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4to. TRIMESTRE 2024\"/>
    </mc:Choice>
  </mc:AlternateContent>
  <xr:revisionPtr revIDLastSave="0" documentId="13_ncr:1_{39CA52B0-8936-49AF-A39A-6CFDA9FBB7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2976" sheetId="4" r:id="rId4"/>
    <sheet name="Tabla_352962" sheetId="5" r:id="rId5"/>
    <sheet name="Tabla_352977" sheetId="6" r:id="rId6"/>
    <sheet name="Tabla_352946" sheetId="7" r:id="rId7"/>
    <sheet name="Tabla_352966" sheetId="8" r:id="rId8"/>
    <sheet name="Tabla_352953" sheetId="9" r:id="rId9"/>
    <sheet name="Tabla_352963" sheetId="10" r:id="rId10"/>
    <sheet name="Tabla_352954" sheetId="11" r:id="rId11"/>
    <sheet name="Tabla_352955" sheetId="12" r:id="rId12"/>
    <sheet name="Tabla_352974" sheetId="13" r:id="rId13"/>
    <sheet name="Tabla_352978" sheetId="14" r:id="rId14"/>
    <sheet name="Tabla_352975" sheetId="15" r:id="rId15"/>
    <sheet name="Tabla_352979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<sst xmlns="http://schemas.openxmlformats.org/spreadsheetml/2006/main" count="1802" uniqueCount="606">
  <si>
    <t>44369</t>
  </si>
  <si>
    <t>TÍTULO</t>
  </si>
  <si>
    <t>NOMBRE CORTO</t>
  </si>
  <si>
    <t>DESCRIPCIÓN</t>
  </si>
  <si>
    <t>Remuneraciones brutas y netas de todas las personas servidoras públicas de base y de confianza</t>
  </si>
  <si>
    <t>N_F8_LTAIPEC_Art74FrVIII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</si>
  <si>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</si>
  <si>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</si>
  <si>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</si>
  <si>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</si>
  <si>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</si>
  <si>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</si>
  <si>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</si>
  <si>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</si>
  <si>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</si>
  <si>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352956</t>
  </si>
  <si>
    <t>352969</t>
  </si>
  <si>
    <t>352948</t>
  </si>
  <si>
    <t>352970</t>
  </si>
  <si>
    <t>352971</t>
  </si>
  <si>
    <t>352951</t>
  </si>
  <si>
    <t>352957</t>
  </si>
  <si>
    <t>352958</t>
  </si>
  <si>
    <t>352959</t>
  </si>
  <si>
    <t>352952</t>
  </si>
  <si>
    <t>352949</t>
  </si>
  <si>
    <t>570148</t>
  </si>
  <si>
    <t>352972</t>
  </si>
  <si>
    <t>352973</t>
  </si>
  <si>
    <t>352961</t>
  </si>
  <si>
    <t>352950</t>
  </si>
  <si>
    <t>352976</t>
  </si>
  <si>
    <t>352962</t>
  </si>
  <si>
    <t>352977</t>
  </si>
  <si>
    <t>352946</t>
  </si>
  <si>
    <t>352966</t>
  </si>
  <si>
    <t>352953</t>
  </si>
  <si>
    <t>352963</t>
  </si>
  <si>
    <t>352954</t>
  </si>
  <si>
    <t>352955</t>
  </si>
  <si>
    <t>352974</t>
  </si>
  <si>
    <t>352978</t>
  </si>
  <si>
    <t>352975</t>
  </si>
  <si>
    <t>352979</t>
  </si>
  <si>
    <t>352964</t>
  </si>
  <si>
    <t>352967</t>
  </si>
  <si>
    <t>352947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</si>
  <si>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</si>
  <si>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</si>
  <si>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</si>
  <si>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</si>
  <si>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</si>
  <si>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</si>
  <si>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</si>
  <si>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</si>
  <si>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</si>
  <si>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</si>
  <si>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</si>
  <si>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</si>
  <si>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</si>
  <si>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</si>
  <si>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</si>
  <si>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</si>
  <si>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</si>
  <si>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Tabla_352976</t>
  </si>
  <si>
    <t>Percepciones adicionales en especie y su periodicidad 
Tabla_352962</t>
  </si>
  <si>
    <t>Ingresos, monto bruto y neto, tipo de moneda y su periodicidad 
Tabla_352977</t>
  </si>
  <si>
    <t>Sistemas de compensación, monto bruto y neto, tipo de moneda y su periodicidad 
Tabla_352946</t>
  </si>
  <si>
    <t>Gratificaciones, monto bruto y neto, tipo de moneda y su periodicidad 
Tabla_352966</t>
  </si>
  <si>
    <t>Primas, monto bruto y neto, tipo de moneda y su periodicidad 
Tabla_352953</t>
  </si>
  <si>
    <t>Comisiones, monto bruto y neto, tipo de moneda y su periodicidad 
Tabla_352963</t>
  </si>
  <si>
    <t>Dietas, monto bruto y neto, tipo de moneda y su periodicidad 
Tabla_352954</t>
  </si>
  <si>
    <t>Bonos, monto bruto y neto, tipo de moneda y su periodicidad 
Tabla_352955</t>
  </si>
  <si>
    <t>Estímulos, monto bruto y neto, tipo de moneda y su periodicidad 
Tabla_352974</t>
  </si>
  <si>
    <t>Apoyos económicos, monto bruto y neto, tipo de moneda y su periodicidad 
Tabla_352978</t>
  </si>
  <si>
    <t>Prestaciones económicas, monto bruto y neto, tipo de moneda y su periodicidad 
Tabla_352975</t>
  </si>
  <si>
    <t>Prestaciones en especie y su periodicidad 
Tabla_352979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</si>
  <si>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</si>
  <si>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</si>
  <si>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</si>
  <si>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</si>
  <si>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</si>
  <si>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</si>
  <si>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</si>
  <si>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</si>
  <si>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</si>
  <si>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</si>
  <si>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</si>
  <si>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</si>
  <si>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</si>
  <si>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</si>
  <si>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</si>
  <si>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</si>
  <si>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45666</t>
  </si>
  <si>
    <t>45667</t>
  </si>
  <si>
    <t>45668</t>
  </si>
  <si>
    <t>45669</t>
  </si>
  <si>
    <t>45670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</si>
  <si>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</si>
  <si>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</si>
  <si>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</si>
  <si>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</si>
  <si>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</si>
  <si>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</si>
  <si>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45644</t>
  </si>
  <si>
    <t>45645</t>
  </si>
  <si>
    <t>Descripción de las percepciones adicionales en especie</t>
  </si>
  <si>
    <t>Periodicidad de las percepciones adicionales en especie</t>
  </si>
  <si>
    <t>45673</t>
  </si>
  <si>
    <t>45674</t>
  </si>
  <si>
    <t>45675</t>
  </si>
  <si>
    <t>45671</t>
  </si>
  <si>
    <t>45672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</si>
  <si>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</si>
  <si>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</si>
  <si>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</si>
  <si>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</si>
  <si>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</si>
  <si>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45624</t>
  </si>
  <si>
    <t>45625</t>
  </si>
  <si>
    <t>45626</t>
  </si>
  <si>
    <t>45627</t>
  </si>
  <si>
    <t>45628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</si>
  <si>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</si>
  <si>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</si>
  <si>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</si>
  <si>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</si>
  <si>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</si>
  <si>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45651</t>
  </si>
  <si>
    <t>45652</t>
  </si>
  <si>
    <t>45653</t>
  </si>
  <si>
    <t>45654</t>
  </si>
  <si>
    <t>45655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</si>
  <si>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</si>
  <si>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</si>
  <si>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</si>
  <si>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</si>
  <si>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</si>
  <si>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45629</t>
  </si>
  <si>
    <t>45630</t>
  </si>
  <si>
    <t>45631</t>
  </si>
  <si>
    <t>45632</t>
  </si>
  <si>
    <t>45633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</si>
  <si>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</si>
  <si>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</si>
  <si>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</si>
  <si>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</si>
  <si>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</si>
  <si>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45646</t>
  </si>
  <si>
    <t>45647</t>
  </si>
  <si>
    <t>45648</t>
  </si>
  <si>
    <t>45649</t>
  </si>
  <si>
    <t>45650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</si>
  <si>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</si>
  <si>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</si>
  <si>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</si>
  <si>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</si>
  <si>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</si>
  <si>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45634</t>
  </si>
  <si>
    <t>45635</t>
  </si>
  <si>
    <t>45636</t>
  </si>
  <si>
    <t>45637</t>
  </si>
  <si>
    <t>45638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</si>
  <si>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</si>
  <si>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</si>
  <si>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</si>
  <si>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</si>
  <si>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</si>
  <si>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45639</t>
  </si>
  <si>
    <t>45640</t>
  </si>
  <si>
    <t>45641</t>
  </si>
  <si>
    <t>45642</t>
  </si>
  <si>
    <t>45643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</si>
  <si>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</si>
  <si>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</si>
  <si>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</si>
  <si>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</si>
  <si>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</si>
  <si>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45656</t>
  </si>
  <si>
    <t>45657</t>
  </si>
  <si>
    <t>45658</t>
  </si>
  <si>
    <t>45659</t>
  </si>
  <si>
    <t>45660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</si>
  <si>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</si>
  <si>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</si>
  <si>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</si>
  <si>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</si>
  <si>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</si>
  <si>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45676</t>
  </si>
  <si>
    <t>45677</t>
  </si>
  <si>
    <t>45678</t>
  </si>
  <si>
    <t>45679</t>
  </si>
  <si>
    <t>45680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</si>
  <si>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</si>
  <si>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</si>
  <si>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</si>
  <si>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</si>
  <si>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</si>
  <si>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45661</t>
  </si>
  <si>
    <t>45662</t>
  </si>
  <si>
    <t>45663</t>
  </si>
  <si>
    <t>45664</t>
  </si>
  <si>
    <t>45665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</si>
  <si>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</si>
  <si>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</si>
  <si>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</si>
  <si>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</si>
  <si>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</si>
  <si>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45681</t>
  </si>
  <si>
    <t>45682</t>
  </si>
  <si>
    <t>Descripción de las prestaciones en especie</t>
  </si>
  <si>
    <t>Periodicidad de las prestaciones en especie</t>
  </si>
  <si>
    <t>RA01.3</t>
  </si>
  <si>
    <t>PRESIDENTA DEL CONSEJO GENERAL</t>
  </si>
  <si>
    <t>CONSEJERA PRESIDENTA PROVISIONAL DEL CONSEJO GENERAL</t>
  </si>
  <si>
    <t>PRESIDENCIA DEL CONSEJO GENERAL</t>
  </si>
  <si>
    <t>CLARA CONCEPCIÓN</t>
  </si>
  <si>
    <t>CASTRO</t>
  </si>
  <si>
    <t>GÓMEZ</t>
  </si>
  <si>
    <t>PESOS</t>
  </si>
  <si>
    <t>DIRECCIÓN EJECUTIVA DE ADMINISTRACIÓN, PRERROGATIVAS DE PARTIDOS Y AGRUPACIONES POLÍTICAS</t>
  </si>
  <si>
    <t xml:space="preserve">NO SE PERCIBEN PERCEPCIONES ADICIONALES EN DINERO, EN ESPECIE, INGRESOS, SISTEMAS DE COMPENSACIÓN, GRATIFICACIONES, PRIMAS, COMISIONES, DIETAS, BONOS, ESTÍMULOS, APOYOS ECONÓMICOS, PRESTACIONES ECONÓMICAS, PRESTACIONES EN ESPECIE. </t>
  </si>
  <si>
    <t>RA01.2</t>
  </si>
  <si>
    <t>CONSEJERO ELECTORAL</t>
  </si>
  <si>
    <t>CONSEJERÍAS ELECTORALES</t>
  </si>
  <si>
    <t>DANNY ALBERTO</t>
  </si>
  <si>
    <t xml:space="preserve">GÓNGORA </t>
  </si>
  <si>
    <t>MOO</t>
  </si>
  <si>
    <t>CONSEJERA ELECTORAL</t>
  </si>
  <si>
    <t>NADINE ABIGAIL</t>
  </si>
  <si>
    <t>MOGUEL</t>
  </si>
  <si>
    <t>CEBALLOS</t>
  </si>
  <si>
    <t>BRENDA NOEMY</t>
  </si>
  <si>
    <t>DOMÍNGUEZ</t>
  </si>
  <si>
    <t>AKE</t>
  </si>
  <si>
    <t>JORGE GABRIEL</t>
  </si>
  <si>
    <t>GASCA</t>
  </si>
  <si>
    <t>SANTOS</t>
  </si>
  <si>
    <t>VICTORIA DEL ROCÍO</t>
  </si>
  <si>
    <t>PALMA</t>
  </si>
  <si>
    <t>RUIZ</t>
  </si>
  <si>
    <t>RA01.1</t>
  </si>
  <si>
    <t>SECRETARIO EJECUTIVO DEL CONSEJO GENERAL</t>
  </si>
  <si>
    <t>ENCARGADO DE DESPACHO DE LA SECRETARIA EJECUTIVA DEL CONSEJO GENERAL</t>
  </si>
  <si>
    <t>SECRETARÍA EJECUTIVA DEL CONSEJO GENERAL</t>
  </si>
  <si>
    <t>DAVID ANTONIO</t>
  </si>
  <si>
    <t>HERNÁNDEZ</t>
  </si>
  <si>
    <t>FLORES</t>
  </si>
  <si>
    <t>RA02.2</t>
  </si>
  <si>
    <t>DIRECTORA EJECUTIVA</t>
  </si>
  <si>
    <t>DIRECTORA EJECUTIVA DE EDUCACIÓN CÍVICA Y PARTICIPACIÓN CIUDADANA</t>
  </si>
  <si>
    <t>DIRECCIÓN EJECUTIVA DE  EDUCACIÓN CÍVICA Y PARTICIPACIÓN CIUDADANA</t>
  </si>
  <si>
    <t>LILIANA LUISA DEL ROSARIO</t>
  </si>
  <si>
    <t>VIVANCO</t>
  </si>
  <si>
    <t>VERDUZCO</t>
  </si>
  <si>
    <t>DIRECTORA EJECUTIVA DE ADMINISTRACIÓN, PRERROGATIVAS DE PARTIDOS Y AGRUPACIONES POLÍTICAS</t>
  </si>
  <si>
    <t>IRIS JAZMÍN</t>
  </si>
  <si>
    <t xml:space="preserve">NAVARRETE </t>
  </si>
  <si>
    <t>CARRILLO</t>
  </si>
  <si>
    <t>DIRECTOR EJECUTIVO</t>
  </si>
  <si>
    <t>ENCARGADO DE DESPACHO DE LA DIRECCIÓN EJECUTIVA DE ORGANIZACIÓN ELECTORAL, PARTIDOS Y AGRUPACIONES POLÍTICAS</t>
  </si>
  <si>
    <t>DIRECCIÓN EJECUTIVA DE ORGANIZACIÓN ELECTORAL, PARTIDOS Y AGRUPACIONES POLÍTICAS</t>
  </si>
  <si>
    <t>LUIS ALFONSO</t>
  </si>
  <si>
    <t>RIVERO</t>
  </si>
  <si>
    <t>NOVELO</t>
  </si>
  <si>
    <t>TITULAR DEL ÓRGANO INTERNO</t>
  </si>
  <si>
    <t>ÓRGANO INTERNO DE CONTROL</t>
  </si>
  <si>
    <t>EUGENIA</t>
  </si>
  <si>
    <t>UCAN</t>
  </si>
  <si>
    <t>CANJUL</t>
  </si>
  <si>
    <t>TITULAR DE LA UNIDAD DE VINCULACIÓN CON EL INSTITUTO NACIONAL</t>
  </si>
  <si>
    <t>UNIDAD DE VINCULACIÓN CON EL INSTITUTO NACIONAL</t>
  </si>
  <si>
    <t>DIANA MARGARITA</t>
  </si>
  <si>
    <t>SOLÍS</t>
  </si>
  <si>
    <t>TITULAR DE LA UNIDAD DE FISCALIZACIÓN DE LOS RECURSOS DE LOS PARTIDOS Y AGRUPACIONES POLÍTICAS</t>
  </si>
  <si>
    <t>UNIDAD DE FISCALIZACIÓN DE LOS RECURSOS DE LOS PARTIDOS Y AGRUPACIONES POLÍTICAS</t>
  </si>
  <si>
    <t>MAGNOLIA ESMERALDA</t>
  </si>
  <si>
    <t>BORGES</t>
  </si>
  <si>
    <t>TITULAR DE LA ASESORÍA JURÍDICA</t>
  </si>
  <si>
    <t>ENCARGADO DE DESPACHO DE LA ASESORÍA JURÍDICA DEL CONSEJO GENERAL</t>
  </si>
  <si>
    <t>ASESORÍA JURÍDICA</t>
  </si>
  <si>
    <t>HÉCTOR ABRAHAM</t>
  </si>
  <si>
    <t>SERRANO</t>
  </si>
  <si>
    <t>DZIB</t>
  </si>
  <si>
    <t>MS01.1</t>
  </si>
  <si>
    <t>COORDINADOR DEL ESPEN</t>
  </si>
  <si>
    <t>COORDINADOR DE EDUCACIÓN CÍVICA</t>
  </si>
  <si>
    <t>MARCOS HERMINIO</t>
  </si>
  <si>
    <t>AREVALO</t>
  </si>
  <si>
    <t>COORDINADORA DEL ESPEN</t>
  </si>
  <si>
    <t>COORDINADORA DE VINCULACIÓN CON EL INE</t>
  </si>
  <si>
    <t>CANDELARIA</t>
  </si>
  <si>
    <t xml:space="preserve">PÉREZ </t>
  </si>
  <si>
    <t>MADERO</t>
  </si>
  <si>
    <t>COORDINADORA DE PRERROGATIVAS Y PARTIDOS POLÍTICOS</t>
  </si>
  <si>
    <t>MARGARITA DEL CARMEN</t>
  </si>
  <si>
    <t xml:space="preserve">QUEB </t>
  </si>
  <si>
    <t>SOLIS</t>
  </si>
  <si>
    <t>COORDINADOR DE ORGANIZACIÓN ELECTORAL</t>
  </si>
  <si>
    <t>JOAQUÍN ROMÁN</t>
  </si>
  <si>
    <t>FRANCO</t>
  </si>
  <si>
    <t>RODRIGUEZ</t>
  </si>
  <si>
    <t>RA02.1</t>
  </si>
  <si>
    <t>TITULAR DE LA OFICIALÍA ELECTORAL</t>
  </si>
  <si>
    <t>ENCARGADO DE DESPACHO DE LA OFICIALÍA ELECTORAL</t>
  </si>
  <si>
    <t>OFICIALÍA ELECTORAL</t>
  </si>
  <si>
    <t>JOSÉ MANUEL</t>
  </si>
  <si>
    <t xml:space="preserve">GÓMEZ </t>
  </si>
  <si>
    <t>SAENZ</t>
  </si>
  <si>
    <t>TITULAR DE LA UNIDAD DE TRANSPARENCIA</t>
  </si>
  <si>
    <t>UNIDAD DE TRANSPARENCIA</t>
  </si>
  <si>
    <t>MAURICIO EDUARDO</t>
  </si>
  <si>
    <t>BERZUNZA</t>
  </si>
  <si>
    <t>ESPÍNOLA</t>
  </si>
  <si>
    <t>TITULAR DE COMUNICACIÓN SOCIAL</t>
  </si>
  <si>
    <t>COMUNICACIÓN SOCIAL</t>
  </si>
  <si>
    <t>ANA ISABEL</t>
  </si>
  <si>
    <t>MIJANGOS</t>
  </si>
  <si>
    <t>CORTÉS</t>
  </si>
  <si>
    <t>TITULAR DE LA UNIDAD DE GÉNERO</t>
  </si>
  <si>
    <t>UNIDAD DE GÉNERO</t>
  </si>
  <si>
    <t>AURI MARÍA</t>
  </si>
  <si>
    <t>CURMINA</t>
  </si>
  <si>
    <t>GALLEGOS</t>
  </si>
  <si>
    <t>TITULAR DEL ÁREA COORDINADORA DE ARCHIVOS</t>
  </si>
  <si>
    <t>ÁREA COORDINADORA DE ARCHIVOS</t>
  </si>
  <si>
    <t>ROXANA ELIZABETH</t>
  </si>
  <si>
    <t xml:space="preserve">RODRÍGUEZ </t>
  </si>
  <si>
    <t>ÁVILA</t>
  </si>
  <si>
    <t>MS02.1</t>
  </si>
  <si>
    <t>JEFA DE DEPARTAMENTO SPEN</t>
  </si>
  <si>
    <t>JEFA DE DEPARTAMENTO DE ORGANIZACIÓN ELECTORAL</t>
  </si>
  <si>
    <t>MARÍA DEL CARMEN</t>
  </si>
  <si>
    <t>QUINTANA</t>
  </si>
  <si>
    <t>GONZÁLEZ</t>
  </si>
  <si>
    <t>RA03.2</t>
  </si>
  <si>
    <t>JEFA DE DEPARTAMENTO "A"</t>
  </si>
  <si>
    <t>MIRIAM MARGARITA</t>
  </si>
  <si>
    <t>ROSAS</t>
  </si>
  <si>
    <t>URIOSTEGUI</t>
  </si>
  <si>
    <t>JEFE DE DEPARTAMENTO "A"</t>
  </si>
  <si>
    <t>RAMIRO</t>
  </si>
  <si>
    <t>CÁMARA</t>
  </si>
  <si>
    <t>PÉREZ</t>
  </si>
  <si>
    <t>ILEANA CELINA</t>
  </si>
  <si>
    <t>LÓPEZ</t>
  </si>
  <si>
    <t>DÍAZ</t>
  </si>
  <si>
    <t>ARTURO RUBÉN</t>
  </si>
  <si>
    <t>BARRERA</t>
  </si>
  <si>
    <t>RODRÍGUEZ</t>
  </si>
  <si>
    <t>TATIANA JOSEFINA</t>
  </si>
  <si>
    <t xml:space="preserve">MORALES </t>
  </si>
  <si>
    <t>CAMBRANIS</t>
  </si>
  <si>
    <t>FRANCISCO JOSÉ</t>
  </si>
  <si>
    <t>MUT</t>
  </si>
  <si>
    <t>ORTIZ</t>
  </si>
  <si>
    <t>RA03.1</t>
  </si>
  <si>
    <t>JEFE DE DEPARTAMENTO "B"</t>
  </si>
  <si>
    <t>UNIDAD DE TECNOLOGÍAS, SISTEMAS Y CÓMPUTO</t>
  </si>
  <si>
    <t>SILÉM MOISÉS</t>
  </si>
  <si>
    <t>PEÑA</t>
  </si>
  <si>
    <t>CABALLERO</t>
  </si>
  <si>
    <t>GASPAR GUSTAVO</t>
  </si>
  <si>
    <t xml:space="preserve">TORRES </t>
  </si>
  <si>
    <t>MS03.1</t>
  </si>
  <si>
    <t>ASISTENCIA TÉCNICA</t>
  </si>
  <si>
    <t>ASISTENCIA TÉCNICA DE  EDUCACIÓN CÍVICA</t>
  </si>
  <si>
    <t>JOSÉ INES</t>
  </si>
  <si>
    <t xml:space="preserve">REYES </t>
  </si>
  <si>
    <t>ASISTENCIA TÉCNICA DE  ORGANIZACIÓN ELECTORAL</t>
  </si>
  <si>
    <t>ZULEMA</t>
  </si>
  <si>
    <t>GUZMÁN</t>
  </si>
  <si>
    <t>MEJÍA</t>
  </si>
  <si>
    <t>ASISTENCIA TÉCNICA DE  PRERROGATIVAS Y PARTIDOS POLÍTICOS</t>
  </si>
  <si>
    <t>LEONARDO ENRIQUE</t>
  </si>
  <si>
    <t>GUTIÉRREZ</t>
  </si>
  <si>
    <t>MONTES</t>
  </si>
  <si>
    <t>ENCARGADA DE DESPACHO DE ASISTENCIA TÉCNICA DE  VINCULAIÓN CON EL INE</t>
  </si>
  <si>
    <t>CINTHIA GUADALUPE</t>
  </si>
  <si>
    <t xml:space="preserve">FRANCO  </t>
  </si>
  <si>
    <t>MONTALVO</t>
  </si>
  <si>
    <t>GIULIANA CANDELARIA</t>
  </si>
  <si>
    <t xml:space="preserve">MEDINA </t>
  </si>
  <si>
    <t>CANUL</t>
  </si>
  <si>
    <t>DIANA ELIZABETH</t>
  </si>
  <si>
    <t>VÁZQUEZ</t>
  </si>
  <si>
    <t>PESCADOR</t>
  </si>
  <si>
    <t>RA04.2</t>
  </si>
  <si>
    <t>ASISTENTE</t>
  </si>
  <si>
    <t>CONSTANZA</t>
  </si>
  <si>
    <t xml:space="preserve">ORTIZ </t>
  </si>
  <si>
    <t>FERNANDO IVAN</t>
  </si>
  <si>
    <t>JIMENEZ</t>
  </si>
  <si>
    <t>MARÍA CANDELARIA ANGÉLICA</t>
  </si>
  <si>
    <t>MANZANILLA</t>
  </si>
  <si>
    <t>CARVAJAL</t>
  </si>
  <si>
    <t>ARELYN GUADALUPE</t>
  </si>
  <si>
    <t>ARCOVEDO</t>
  </si>
  <si>
    <t>NOH</t>
  </si>
  <si>
    <t>OSCAR IVAN</t>
  </si>
  <si>
    <t>SANCHEZ</t>
  </si>
  <si>
    <t>ESCALANTE</t>
  </si>
  <si>
    <t>RUBEN LORENZO</t>
  </si>
  <si>
    <t>ANOTA</t>
  </si>
  <si>
    <t>SALINAS</t>
  </si>
  <si>
    <t>NAYANI DE LA LUZ</t>
  </si>
  <si>
    <t xml:space="preserve">BRICEÑO </t>
  </si>
  <si>
    <t>PAREDES</t>
  </si>
  <si>
    <t>LORENA LEONOR</t>
  </si>
  <si>
    <t>GABOUREL</t>
  </si>
  <si>
    <t>RA04.1</t>
  </si>
  <si>
    <t>ANALISTA ESPECIALIZADO</t>
  </si>
  <si>
    <t>MANUEL</t>
  </si>
  <si>
    <t xml:space="preserve">JIMÉNEZ </t>
  </si>
  <si>
    <t>DE LA CURZ</t>
  </si>
  <si>
    <t>ALBERTO</t>
  </si>
  <si>
    <t xml:space="preserve">BAEZA </t>
  </si>
  <si>
    <t>CRUZ</t>
  </si>
  <si>
    <t>ANALISTA ESPECIALIZADA</t>
  </si>
  <si>
    <t>MARINA DEL CARMEN</t>
  </si>
  <si>
    <t xml:space="preserve">VIVAS </t>
  </si>
  <si>
    <t>CASTILLO</t>
  </si>
  <si>
    <t>DIEGO ALFONSO</t>
  </si>
  <si>
    <t>SÁNCHEZ</t>
  </si>
  <si>
    <t>SECRETARIA EJECUTIVA DEL CONSEJO GENERAL</t>
  </si>
  <si>
    <t>LUIS ALBERTO</t>
  </si>
  <si>
    <t>SIERRA</t>
  </si>
  <si>
    <t>ESTIVALIZ DE FÁTIMA</t>
  </si>
  <si>
    <t>BARAHONA</t>
  </si>
  <si>
    <t>ZAPATA</t>
  </si>
  <si>
    <t>RA05.5</t>
  </si>
  <si>
    <t>AUXILIAR TÉCNICA "A"</t>
  </si>
  <si>
    <t>ETHEL OSIRIS</t>
  </si>
  <si>
    <t>CHABLÉ</t>
  </si>
  <si>
    <t>GENNY DAMARIS JULISSA</t>
  </si>
  <si>
    <t xml:space="preserve">CHE    </t>
  </si>
  <si>
    <t>CAN</t>
  </si>
  <si>
    <t>AUXILIAR TÉCNICO "A"</t>
  </si>
  <si>
    <t>RAÚL ALBERTO</t>
  </si>
  <si>
    <t xml:space="preserve">CORZO </t>
  </si>
  <si>
    <t>VARGAS</t>
  </si>
  <si>
    <t>DIRECCIÓN EJECUTIVA DE EDUCACIÓN CÍVICA Y PARTICIPACIÓN CIUDADANA</t>
  </si>
  <si>
    <t>JUAN PABLO</t>
  </si>
  <si>
    <t xml:space="preserve">DEL CAMPO </t>
  </si>
  <si>
    <t>SEGOVIA</t>
  </si>
  <si>
    <t>JOSÉ ENRIQUE</t>
  </si>
  <si>
    <t>SÁNCHE</t>
  </si>
  <si>
    <t>WENCESLAO</t>
  </si>
  <si>
    <t xml:space="preserve">LÓPEZ </t>
  </si>
  <si>
    <t>PANIAGUA</t>
  </si>
  <si>
    <t>HENRY</t>
  </si>
  <si>
    <t xml:space="preserve">HERNÁNDEZ </t>
  </si>
  <si>
    <t>JOSÉ RAFAEL</t>
  </si>
  <si>
    <t xml:space="preserve">AC </t>
  </si>
  <si>
    <t>MAURICIO ALBERTO</t>
  </si>
  <si>
    <t xml:space="preserve">RUIZ </t>
  </si>
  <si>
    <t>MONTOYA</t>
  </si>
  <si>
    <t>SILVIA ELENA</t>
  </si>
  <si>
    <t>ORDÓÑEZ</t>
  </si>
  <si>
    <t>TUZ</t>
  </si>
  <si>
    <t>ÁNGEL DEL JESÚS</t>
  </si>
  <si>
    <t xml:space="preserve">PAAT </t>
  </si>
  <si>
    <t>PACHECO</t>
  </si>
  <si>
    <t>DANIEL ALFREDO</t>
  </si>
  <si>
    <t xml:space="preserve">TURRIZA </t>
  </si>
  <si>
    <t>CACH</t>
  </si>
  <si>
    <t>RAUL</t>
  </si>
  <si>
    <t>RAMOS</t>
  </si>
  <si>
    <t>ROSAURA</t>
  </si>
  <si>
    <t xml:space="preserve">CHOC </t>
  </si>
  <si>
    <t>MÉNDEZ</t>
  </si>
  <si>
    <t>RA05.4</t>
  </si>
  <si>
    <t>SECRETARIA "A"</t>
  </si>
  <si>
    <t xml:space="preserve">ANA DEL CARMEN </t>
  </si>
  <si>
    <t xml:space="preserve">DEL RÍO </t>
  </si>
  <si>
    <t>LASTRA</t>
  </si>
  <si>
    <t>EIKA MAGALI</t>
  </si>
  <si>
    <t xml:space="preserve">CHE </t>
  </si>
  <si>
    <t>FANNY CONCEPCIÓN</t>
  </si>
  <si>
    <t>ANCONA</t>
  </si>
  <si>
    <t>MARÍA DOLORES</t>
  </si>
  <si>
    <t xml:space="preserve">HERRERA </t>
  </si>
  <si>
    <t>UC</t>
  </si>
  <si>
    <t>RA05.3</t>
  </si>
  <si>
    <t>AUXILIAR TÉCNICA "B"</t>
  </si>
  <si>
    <t>ANAELI DEL ROSARIO</t>
  </si>
  <si>
    <t xml:space="preserve">ROSADO </t>
  </si>
  <si>
    <t>VELÁZQUEZ</t>
  </si>
  <si>
    <t>AUXILIAR TÉCNICO "B"</t>
  </si>
  <si>
    <t>JOSÉ ANTONIO</t>
  </si>
  <si>
    <t xml:space="preserve">CANO </t>
  </si>
  <si>
    <t>VALERIA</t>
  </si>
  <si>
    <t xml:space="preserve">SARMIENTO </t>
  </si>
  <si>
    <t>COLORADO</t>
  </si>
  <si>
    <t>FRANCISCA AVIGAIL</t>
  </si>
  <si>
    <t xml:space="preserve">CHAN </t>
  </si>
  <si>
    <t>CUPUL</t>
  </si>
  <si>
    <t>CECILIA DEL CARMEN</t>
  </si>
  <si>
    <t>CUC</t>
  </si>
  <si>
    <t>KARLA DANIELA</t>
  </si>
  <si>
    <t>CUEVAS</t>
  </si>
  <si>
    <t>VALENCIA</t>
  </si>
  <si>
    <t>MARCO ANTONIO</t>
  </si>
  <si>
    <t>DELGADO</t>
  </si>
  <si>
    <t>JOSÉ MIGUEL</t>
  </si>
  <si>
    <t>BASTARRACHEA</t>
  </si>
  <si>
    <t>PASCUAL</t>
  </si>
  <si>
    <t>DANIEL ANTONIO</t>
  </si>
  <si>
    <t>MARTÍN ALBERTO</t>
  </si>
  <si>
    <t>GARCÍA</t>
  </si>
  <si>
    <t>MORAN</t>
  </si>
  <si>
    <t>BEATRIZ EUGENIA</t>
  </si>
  <si>
    <t xml:space="preserve">DZIB </t>
  </si>
  <si>
    <t>ADONY</t>
  </si>
  <si>
    <t>CABRERA</t>
  </si>
  <si>
    <t>RAMÓN</t>
  </si>
  <si>
    <t>FERNANDO MANUEL</t>
  </si>
  <si>
    <t>CASTELLOT</t>
  </si>
  <si>
    <t>VILLAMONTE</t>
  </si>
  <si>
    <t>ZULEYMA VELMARIS</t>
  </si>
  <si>
    <t>NIETO</t>
  </si>
  <si>
    <t>RA05.2</t>
  </si>
  <si>
    <t>SECRETARIA "B"</t>
  </si>
  <si>
    <t>MARÍA DE JESÚS</t>
  </si>
  <si>
    <t xml:space="preserve">COYOC </t>
  </si>
  <si>
    <t>FARÍAS</t>
  </si>
  <si>
    <t>RA05.1</t>
  </si>
  <si>
    <t>AUXILIAR TÉCNICO "C"</t>
  </si>
  <si>
    <t>GERARDO ENRIQUE</t>
  </si>
  <si>
    <t xml:space="preserve">LÓPEZ  </t>
  </si>
  <si>
    <t>MARTÍNEZ</t>
  </si>
  <si>
    <t>JAVIER</t>
  </si>
  <si>
    <t>JUÁREZ</t>
  </si>
  <si>
    <t>JOSÉ DE LOS SANTOS</t>
  </si>
  <si>
    <t xml:space="preserve">GONZÁLEZ </t>
  </si>
  <si>
    <t>AUXILIAR TÉCNICA "C"</t>
  </si>
  <si>
    <t>MARÍA ANGELA</t>
  </si>
  <si>
    <t xml:space="preserve">SOBERANO </t>
  </si>
  <si>
    <t>RA06.3</t>
  </si>
  <si>
    <t>VIGILANTE</t>
  </si>
  <si>
    <t>EDGAR ARMANDO</t>
  </si>
  <si>
    <t xml:space="preserve">BARCENAS </t>
  </si>
  <si>
    <t>FRANCISCO JAVIER</t>
  </si>
  <si>
    <t>ZAVALA</t>
  </si>
  <si>
    <t>METELÍN</t>
  </si>
  <si>
    <t xml:space="preserve">JUAN GABRIEL </t>
  </si>
  <si>
    <t xml:space="preserve">CARLOS ALONZO </t>
  </si>
  <si>
    <t xml:space="preserve">TOLEDANO </t>
  </si>
  <si>
    <t>PERAZA</t>
  </si>
  <si>
    <t>RA06.2</t>
  </si>
  <si>
    <t>AUXILIAR ADMINISTRATIVA</t>
  </si>
  <si>
    <t>KEILA JAZMÍN</t>
  </si>
  <si>
    <t>CANTO</t>
  </si>
  <si>
    <t>VALERIA MONSERRAT</t>
  </si>
  <si>
    <t>MONTERO</t>
  </si>
  <si>
    <t>NAVARRO</t>
  </si>
  <si>
    <t>ADDY ALESSIA</t>
  </si>
  <si>
    <t>SARAVIA</t>
  </si>
  <si>
    <t>SILVIA NOHEMY</t>
  </si>
  <si>
    <t xml:space="preserve">PRIEGO </t>
  </si>
  <si>
    <t>AUXILIAR ADMINISTRATIVO</t>
  </si>
  <si>
    <t>MARIO RODRIGO</t>
  </si>
  <si>
    <t>EHUAN</t>
  </si>
  <si>
    <t>CISNEROS</t>
  </si>
  <si>
    <t>JOSÉ RAMÓN</t>
  </si>
  <si>
    <t>NAAL</t>
  </si>
  <si>
    <t>MUKUL</t>
  </si>
  <si>
    <t>ALEJANDRO</t>
  </si>
  <si>
    <t>ALVARADO</t>
  </si>
  <si>
    <t>CARLOS IVAN</t>
  </si>
  <si>
    <t>OLIVARES</t>
  </si>
  <si>
    <t>JOSÉ RODRIGO</t>
  </si>
  <si>
    <t>PALÍ</t>
  </si>
  <si>
    <t>RICO</t>
  </si>
  <si>
    <t>JORGE ALBERTO</t>
  </si>
  <si>
    <t>HAU</t>
  </si>
  <si>
    <t>TAMAY</t>
  </si>
  <si>
    <t>ALEXIS MANUEL DE ATOCHA</t>
  </si>
  <si>
    <t>HERRERA</t>
  </si>
  <si>
    <t>TUN</t>
  </si>
  <si>
    <t>JONATHAN</t>
  </si>
  <si>
    <t>JUNCO</t>
  </si>
  <si>
    <t>JONATHAN VIRIDIAN</t>
  </si>
  <si>
    <t>VALDEZ</t>
  </si>
  <si>
    <t>LEONARDO JAVIER</t>
  </si>
  <si>
    <t>MARÍN</t>
  </si>
  <si>
    <t>MARÍA ARCELIA</t>
  </si>
  <si>
    <t>SAUCEDO</t>
  </si>
  <si>
    <t>DELGADILLO</t>
  </si>
  <si>
    <t>GISSEL AMAIRANI</t>
  </si>
  <si>
    <t>MENDEZ</t>
  </si>
  <si>
    <t>VALENZUELA</t>
  </si>
  <si>
    <t>CRISTAL GUADALUPE</t>
  </si>
  <si>
    <t>MAY</t>
  </si>
  <si>
    <t>CHOFER</t>
  </si>
  <si>
    <t>FERNANDO AURELIO</t>
  </si>
  <si>
    <t>GIL</t>
  </si>
  <si>
    <t>OSCAR MANUEL</t>
  </si>
  <si>
    <t>CORTEZ</t>
  </si>
  <si>
    <t>DAMIAN</t>
  </si>
  <si>
    <t>BERNARDO JOAQUÍN</t>
  </si>
  <si>
    <t>PANTI</t>
  </si>
  <si>
    <t>RA06.1</t>
  </si>
  <si>
    <t>CONSERJE</t>
  </si>
  <si>
    <t>MARÍA MARTINA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</si>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</sst>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  <border>
      <left/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4" tint="0.79998168889431442"/>
      </top>
      <bottom/>
      <diagonal/>
    </border>
    <border>
      <left/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4" tint="0.79998168889431442"/>
      </left>
      <right/>
      <top style="thin">
        <color theme="4" tint="0.79998168889431442"/>
      </top>
      <bottom/>
      <diagonal/>
    </border>
    <border>
      <left/>
      <right style="thin">
        <color theme="3" tint="0.79998168889431442"/>
      </right>
      <top style="thin">
        <color theme="4" tint="0.79998168889431442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4" tint="0.79998168889431442"/>
      </top>
      <bottom/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0" fillId="3" borderId="0" xfId="0" applyFill="1"/>
    <xf numFmtId="14" fontId="0" fillId="3" borderId="0" xfId="0" applyNumberFormat="1" applyFill="1"/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4" fillId="0" borderId="4" xfId="0" applyFont="1" applyBorder="1"/>
    <xf numFmtId="0" fontId="4" fillId="3" borderId="4" xfId="0" applyFont="1" applyFill="1" applyBorder="1"/>
    <xf numFmtId="0" fontId="1" fillId="3" borderId="5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4" fillId="0" borderId="0" xfId="0" applyFont="1"/>
    <xf numFmtId="0" fontId="1" fillId="3" borderId="0" xfId="0" applyFont="1" applyFill="1" applyAlignment="1">
      <alignment horizontal="left"/>
    </xf>
    <xf numFmtId="0" fontId="4" fillId="3" borderId="5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left"/>
    </xf>
    <xf numFmtId="0" fontId="1" fillId="3" borderId="0" xfId="0" applyFont="1" applyFill="1" applyAlignment="1">
      <alignment horizontal="left" vertical="center"/>
    </xf>
    <xf numFmtId="0" fontId="1" fillId="3" borderId="8" xfId="0" applyFont="1" applyFill="1" applyBorder="1" applyAlignment="1">
      <alignment horizontal="left" wrapText="1"/>
    </xf>
    <xf numFmtId="0" fontId="4" fillId="5" borderId="9" xfId="0" applyFont="1" applyFill="1" applyBorder="1" applyAlignment="1">
      <alignment horizontal="left"/>
    </xf>
    <xf numFmtId="0" fontId="4" fillId="3" borderId="0" xfId="0" applyFont="1" applyFill="1" applyAlignment="1">
      <alignment horizontal="left" vertical="center"/>
    </xf>
    <xf numFmtId="0" fontId="4" fillId="3" borderId="8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 wrapText="1"/>
    </xf>
    <xf numFmtId="0" fontId="4" fillId="5" borderId="11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0" fontId="4" fillId="5" borderId="5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1" fillId="5" borderId="0" xfId="0" applyFont="1" applyFill="1" applyAlignment="1">
      <alignment horizontal="left" vertical="center"/>
    </xf>
    <xf numFmtId="0" fontId="1" fillId="5" borderId="8" xfId="0" applyFont="1" applyFill="1" applyBorder="1" applyAlignment="1">
      <alignment horizontal="left"/>
    </xf>
    <xf numFmtId="0" fontId="4" fillId="5" borderId="8" xfId="0" applyFont="1" applyFill="1" applyBorder="1" applyAlignment="1">
      <alignment horizontal="left"/>
    </xf>
    <xf numFmtId="0" fontId="1" fillId="5" borderId="14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4" fillId="0" borderId="11" xfId="0" applyFont="1" applyBorder="1"/>
    <xf numFmtId="0" fontId="4" fillId="3" borderId="8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1" fillId="3" borderId="0" xfId="0" applyFont="1" applyFill="1" applyAlignment="1">
      <alignment horizontal="left" wrapText="1"/>
    </xf>
    <xf numFmtId="0" fontId="1" fillId="3" borderId="5" xfId="0" applyFont="1" applyFill="1" applyBorder="1"/>
    <xf numFmtId="0" fontId="1" fillId="5" borderId="15" xfId="0" applyFont="1" applyFill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left" wrapText="1"/>
    </xf>
    <xf numFmtId="0" fontId="1" fillId="0" borderId="1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22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25">
      <c r="A8" s="6">
        <v>2024</v>
      </c>
      <c r="B8" s="7">
        <v>45566</v>
      </c>
      <c r="C8" s="7">
        <v>45657</v>
      </c>
      <c r="D8" t="s">
        <v>87</v>
      </c>
      <c r="E8" t="s">
        <v>212</v>
      </c>
      <c r="F8" s="8" t="s">
        <v>213</v>
      </c>
      <c r="G8" s="8" t="s">
        <v>214</v>
      </c>
      <c r="H8" s="8" t="s">
        <v>215</v>
      </c>
      <c r="I8" s="8" t="s">
        <v>216</v>
      </c>
      <c r="J8" s="8" t="s">
        <v>217</v>
      </c>
      <c r="K8" s="8" t="s">
        <v>218</v>
      </c>
      <c r="L8" t="s">
        <v>92</v>
      </c>
      <c r="M8">
        <v>124771.33</v>
      </c>
      <c r="N8" s="8" t="s">
        <v>219</v>
      </c>
      <c r="O8">
        <v>76972.42</v>
      </c>
      <c r="P8" t="s">
        <v>219</v>
      </c>
      <c r="AD8" s="6" t="s">
        <v>220</v>
      </c>
      <c r="AE8" s="7">
        <v>45677</v>
      </c>
      <c r="AF8" s="6" t="s">
        <v>221</v>
      </c>
    </row>
    <row r="9" spans="1:32" x14ac:dyDescent="0.25">
      <c r="A9" s="6">
        <v>2024</v>
      </c>
      <c r="B9" s="7">
        <v>45566</v>
      </c>
      <c r="C9" s="7">
        <v>45657</v>
      </c>
      <c r="D9" t="s">
        <v>87</v>
      </c>
      <c r="E9" t="s">
        <v>222</v>
      </c>
      <c r="F9" s="8" t="s">
        <v>223</v>
      </c>
      <c r="G9" s="8" t="s">
        <v>223</v>
      </c>
      <c r="H9" s="8" t="s">
        <v>224</v>
      </c>
      <c r="I9" s="8" t="s">
        <v>225</v>
      </c>
      <c r="J9" s="8" t="s">
        <v>226</v>
      </c>
      <c r="K9" s="8" t="s">
        <v>227</v>
      </c>
      <c r="L9" t="s">
        <v>91</v>
      </c>
      <c r="M9">
        <v>99126.31</v>
      </c>
      <c r="N9" s="8" t="s">
        <v>219</v>
      </c>
      <c r="O9">
        <v>62021.87</v>
      </c>
      <c r="P9" t="s">
        <v>219</v>
      </c>
      <c r="AD9" s="6" t="s">
        <v>220</v>
      </c>
      <c r="AE9" s="7">
        <v>45677</v>
      </c>
      <c r="AF9" s="6" t="s">
        <v>221</v>
      </c>
    </row>
    <row r="10" spans="1:32" x14ac:dyDescent="0.25">
      <c r="A10" s="6">
        <v>2024</v>
      </c>
      <c r="B10" s="7">
        <v>45566</v>
      </c>
      <c r="C10" s="7">
        <v>45657</v>
      </c>
      <c r="D10" t="s">
        <v>87</v>
      </c>
      <c r="E10" t="s">
        <v>222</v>
      </c>
      <c r="F10" s="8" t="s">
        <v>228</v>
      </c>
      <c r="G10" s="8" t="s">
        <v>228</v>
      </c>
      <c r="H10" s="8" t="s">
        <v>224</v>
      </c>
      <c r="I10" s="8" t="s">
        <v>229</v>
      </c>
      <c r="J10" s="8" t="s">
        <v>230</v>
      </c>
      <c r="K10" s="8" t="s">
        <v>231</v>
      </c>
      <c r="L10" t="s">
        <v>92</v>
      </c>
      <c r="M10">
        <v>99126.31</v>
      </c>
      <c r="N10" s="8" t="s">
        <v>219</v>
      </c>
      <c r="O10">
        <v>62021.87</v>
      </c>
      <c r="P10" t="s">
        <v>219</v>
      </c>
      <c r="AD10" s="6" t="s">
        <v>220</v>
      </c>
      <c r="AE10" s="7">
        <v>45677</v>
      </c>
      <c r="AF10" s="6" t="s">
        <v>221</v>
      </c>
    </row>
    <row r="11" spans="1:32" x14ac:dyDescent="0.25">
      <c r="A11" s="6">
        <v>2024</v>
      </c>
      <c r="B11" s="7">
        <v>45566</v>
      </c>
      <c r="C11" s="7">
        <v>45657</v>
      </c>
      <c r="D11" t="s">
        <v>87</v>
      </c>
      <c r="E11" t="s">
        <v>222</v>
      </c>
      <c r="F11" s="8" t="s">
        <v>228</v>
      </c>
      <c r="G11" s="8" t="s">
        <v>228</v>
      </c>
      <c r="H11" s="8" t="s">
        <v>224</v>
      </c>
      <c r="I11" s="8" t="s">
        <v>232</v>
      </c>
      <c r="J11" s="8" t="s">
        <v>233</v>
      </c>
      <c r="K11" s="8" t="s">
        <v>234</v>
      </c>
      <c r="L11" t="s">
        <v>92</v>
      </c>
      <c r="M11">
        <v>99126.31</v>
      </c>
      <c r="N11" s="8" t="s">
        <v>219</v>
      </c>
      <c r="O11">
        <v>62021.87</v>
      </c>
      <c r="P11" t="s">
        <v>219</v>
      </c>
      <c r="AD11" s="6" t="s">
        <v>220</v>
      </c>
      <c r="AE11" s="7">
        <v>45677</v>
      </c>
      <c r="AF11" s="6" t="s">
        <v>221</v>
      </c>
    </row>
    <row r="12" spans="1:32" x14ac:dyDescent="0.25">
      <c r="A12" s="6">
        <v>2024</v>
      </c>
      <c r="B12" s="7">
        <v>45566</v>
      </c>
      <c r="C12" s="7">
        <v>45657</v>
      </c>
      <c r="D12" t="s">
        <v>87</v>
      </c>
      <c r="E12" t="s">
        <v>222</v>
      </c>
      <c r="F12" s="8" t="s">
        <v>223</v>
      </c>
      <c r="G12" s="8" t="s">
        <v>223</v>
      </c>
      <c r="H12" s="8" t="s">
        <v>224</v>
      </c>
      <c r="I12" s="8" t="s">
        <v>235</v>
      </c>
      <c r="J12" s="8" t="s">
        <v>236</v>
      </c>
      <c r="K12" s="8" t="s">
        <v>237</v>
      </c>
      <c r="L12" t="s">
        <v>91</v>
      </c>
      <c r="M12">
        <v>99126.31</v>
      </c>
      <c r="N12" s="8" t="s">
        <v>219</v>
      </c>
      <c r="O12">
        <v>62021.87</v>
      </c>
      <c r="P12" t="s">
        <v>219</v>
      </c>
      <c r="AD12" s="6" t="s">
        <v>220</v>
      </c>
      <c r="AE12" s="7">
        <v>45677</v>
      </c>
      <c r="AF12" s="6" t="s">
        <v>221</v>
      </c>
    </row>
    <row r="13" spans="1:32" x14ac:dyDescent="0.25">
      <c r="A13" s="6">
        <v>2024</v>
      </c>
      <c r="B13" s="7">
        <v>45566</v>
      </c>
      <c r="C13" s="7">
        <v>45657</v>
      </c>
      <c r="D13" t="s">
        <v>87</v>
      </c>
      <c r="E13" t="s">
        <v>222</v>
      </c>
      <c r="F13" s="8" t="s">
        <v>228</v>
      </c>
      <c r="G13" s="8" t="s">
        <v>228</v>
      </c>
      <c r="H13" s="8" t="s">
        <v>224</v>
      </c>
      <c r="I13" s="8" t="s">
        <v>238</v>
      </c>
      <c r="J13" s="8" t="s">
        <v>239</v>
      </c>
      <c r="K13" s="8" t="s">
        <v>240</v>
      </c>
      <c r="L13" t="s">
        <v>92</v>
      </c>
      <c r="M13">
        <v>99126.31</v>
      </c>
      <c r="N13" s="8" t="s">
        <v>219</v>
      </c>
      <c r="O13">
        <v>62021.87</v>
      </c>
      <c r="P13" t="s">
        <v>219</v>
      </c>
      <c r="AD13" s="6" t="s">
        <v>220</v>
      </c>
      <c r="AE13" s="7">
        <v>45677</v>
      </c>
      <c r="AF13" s="6" t="s">
        <v>221</v>
      </c>
    </row>
    <row r="14" spans="1:32" x14ac:dyDescent="0.25">
      <c r="A14" s="6">
        <v>2024</v>
      </c>
      <c r="B14" s="7">
        <v>45566</v>
      </c>
      <c r="C14" s="7">
        <v>45657</v>
      </c>
      <c r="D14" t="s">
        <v>87</v>
      </c>
      <c r="E14" t="s">
        <v>241</v>
      </c>
      <c r="F14" s="8" t="s">
        <v>242</v>
      </c>
      <c r="G14" s="8" t="s">
        <v>243</v>
      </c>
      <c r="H14" s="8" t="s">
        <v>244</v>
      </c>
      <c r="I14" t="s">
        <v>245</v>
      </c>
      <c r="J14" s="8" t="s">
        <v>246</v>
      </c>
      <c r="K14" s="8" t="s">
        <v>247</v>
      </c>
      <c r="L14" t="s">
        <v>91</v>
      </c>
      <c r="M14">
        <v>94447.52</v>
      </c>
      <c r="N14" s="8" t="s">
        <v>219</v>
      </c>
      <c r="O14">
        <v>59359.71</v>
      </c>
      <c r="P14" t="s">
        <v>219</v>
      </c>
      <c r="AD14" s="6" t="s">
        <v>220</v>
      </c>
      <c r="AE14" s="7">
        <v>45677</v>
      </c>
      <c r="AF14" s="6" t="s">
        <v>221</v>
      </c>
    </row>
    <row r="15" spans="1:32" x14ac:dyDescent="0.25">
      <c r="A15" s="6">
        <v>2024</v>
      </c>
      <c r="B15" s="7">
        <v>45566</v>
      </c>
      <c r="C15" s="7">
        <v>45657</v>
      </c>
      <c r="D15" t="s">
        <v>87</v>
      </c>
      <c r="E15" t="s">
        <v>248</v>
      </c>
      <c r="F15" s="9" t="s">
        <v>249</v>
      </c>
      <c r="G15" s="8" t="s">
        <v>250</v>
      </c>
      <c r="H15" s="8" t="s">
        <v>251</v>
      </c>
      <c r="I15" s="10" t="s">
        <v>252</v>
      </c>
      <c r="J15" s="8" t="s">
        <v>253</v>
      </c>
      <c r="K15" s="8" t="s">
        <v>254</v>
      </c>
      <c r="L15" t="s">
        <v>92</v>
      </c>
      <c r="M15">
        <v>56968.23</v>
      </c>
      <c r="N15" s="8" t="s">
        <v>219</v>
      </c>
      <c r="O15">
        <v>38224.65</v>
      </c>
      <c r="P15" t="s">
        <v>219</v>
      </c>
      <c r="AD15" s="6" t="s">
        <v>220</v>
      </c>
      <c r="AE15" s="7">
        <v>45677</v>
      </c>
      <c r="AF15" s="6" t="s">
        <v>221</v>
      </c>
    </row>
    <row r="16" spans="1:32" x14ac:dyDescent="0.25">
      <c r="A16" s="6">
        <v>2024</v>
      </c>
      <c r="B16" s="7">
        <v>45566</v>
      </c>
      <c r="C16" s="7">
        <v>45657</v>
      </c>
      <c r="D16" t="s">
        <v>87</v>
      </c>
      <c r="E16" t="s">
        <v>248</v>
      </c>
      <c r="F16" s="9" t="s">
        <v>249</v>
      </c>
      <c r="G16" s="8" t="s">
        <v>255</v>
      </c>
      <c r="H16" s="8" t="s">
        <v>220</v>
      </c>
      <c r="I16" s="8" t="s">
        <v>256</v>
      </c>
      <c r="J16" s="8" t="s">
        <v>257</v>
      </c>
      <c r="K16" s="8" t="s">
        <v>258</v>
      </c>
      <c r="L16" t="s">
        <v>92</v>
      </c>
      <c r="M16">
        <v>56968.23</v>
      </c>
      <c r="N16" s="8" t="s">
        <v>219</v>
      </c>
      <c r="O16">
        <v>38224.65</v>
      </c>
      <c r="P16" t="s">
        <v>219</v>
      </c>
      <c r="AD16" s="6" t="s">
        <v>220</v>
      </c>
      <c r="AE16" s="7">
        <v>45677</v>
      </c>
      <c r="AF16" s="6" t="s">
        <v>221</v>
      </c>
    </row>
    <row r="17" spans="1:32" x14ac:dyDescent="0.25">
      <c r="A17" s="6">
        <v>2024</v>
      </c>
      <c r="B17" s="7">
        <v>45566</v>
      </c>
      <c r="C17" s="7">
        <v>45657</v>
      </c>
      <c r="D17" t="s">
        <v>87</v>
      </c>
      <c r="E17" t="s">
        <v>248</v>
      </c>
      <c r="F17" s="9" t="s">
        <v>259</v>
      </c>
      <c r="G17" s="8" t="s">
        <v>260</v>
      </c>
      <c r="H17" s="8" t="s">
        <v>261</v>
      </c>
      <c r="I17" s="8" t="s">
        <v>262</v>
      </c>
      <c r="J17" s="8" t="s">
        <v>263</v>
      </c>
      <c r="K17" s="8" t="s">
        <v>264</v>
      </c>
      <c r="L17" t="s">
        <v>91</v>
      </c>
      <c r="M17">
        <v>56968.23</v>
      </c>
      <c r="N17" s="8" t="s">
        <v>219</v>
      </c>
      <c r="O17">
        <v>38224.65</v>
      </c>
      <c r="P17" t="s">
        <v>219</v>
      </c>
      <c r="AD17" s="6" t="s">
        <v>220</v>
      </c>
      <c r="AE17" s="7">
        <v>45677</v>
      </c>
      <c r="AF17" s="6" t="s">
        <v>221</v>
      </c>
    </row>
    <row r="18" spans="1:32" x14ac:dyDescent="0.25">
      <c r="A18" s="6">
        <v>2024</v>
      </c>
      <c r="B18" s="7">
        <v>45566</v>
      </c>
      <c r="C18" s="7">
        <v>45657</v>
      </c>
      <c r="D18" t="s">
        <v>87</v>
      </c>
      <c r="E18" t="s">
        <v>248</v>
      </c>
      <c r="F18" s="9" t="s">
        <v>265</v>
      </c>
      <c r="G18" s="9" t="s">
        <v>265</v>
      </c>
      <c r="H18" s="8" t="s">
        <v>266</v>
      </c>
      <c r="I18" s="8" t="s">
        <v>267</v>
      </c>
      <c r="J18" s="8" t="s">
        <v>268</v>
      </c>
      <c r="K18" s="8" t="s">
        <v>269</v>
      </c>
      <c r="L18" t="s">
        <v>92</v>
      </c>
      <c r="M18">
        <v>56968.23</v>
      </c>
      <c r="N18" s="8" t="s">
        <v>219</v>
      </c>
      <c r="O18">
        <v>38224.65</v>
      </c>
      <c r="P18" t="s">
        <v>219</v>
      </c>
      <c r="AD18" s="6" t="s">
        <v>220</v>
      </c>
      <c r="AE18" s="7">
        <v>45677</v>
      </c>
      <c r="AF18" s="6" t="s">
        <v>221</v>
      </c>
    </row>
    <row r="19" spans="1:32" x14ac:dyDescent="0.25">
      <c r="A19" s="6">
        <v>2024</v>
      </c>
      <c r="B19" s="7">
        <v>45566</v>
      </c>
      <c r="C19" s="7">
        <v>45657</v>
      </c>
      <c r="D19" t="s">
        <v>87</v>
      </c>
      <c r="E19" t="s">
        <v>248</v>
      </c>
      <c r="F19" s="9" t="s">
        <v>270</v>
      </c>
      <c r="G19" s="8" t="s">
        <v>270</v>
      </c>
      <c r="H19" s="8" t="s">
        <v>271</v>
      </c>
      <c r="I19" s="8" t="s">
        <v>272</v>
      </c>
      <c r="J19" s="8" t="s">
        <v>264</v>
      </c>
      <c r="K19" s="8" t="s">
        <v>273</v>
      </c>
      <c r="L19" t="s">
        <v>92</v>
      </c>
      <c r="M19">
        <v>56968.23</v>
      </c>
      <c r="N19" s="8" t="s">
        <v>219</v>
      </c>
      <c r="O19">
        <v>38224.65</v>
      </c>
      <c r="P19" t="s">
        <v>219</v>
      </c>
      <c r="AD19" s="6" t="s">
        <v>220</v>
      </c>
      <c r="AE19" s="7">
        <v>45677</v>
      </c>
      <c r="AF19" s="6" t="s">
        <v>221</v>
      </c>
    </row>
    <row r="20" spans="1:32" x14ac:dyDescent="0.25">
      <c r="A20" s="6">
        <v>2024</v>
      </c>
      <c r="B20" s="7">
        <v>45566</v>
      </c>
      <c r="C20" s="7">
        <v>45657</v>
      </c>
      <c r="D20" t="s">
        <v>87</v>
      </c>
      <c r="E20" t="s">
        <v>248</v>
      </c>
      <c r="F20" s="8" t="s">
        <v>274</v>
      </c>
      <c r="G20" s="8" t="s">
        <v>274</v>
      </c>
      <c r="H20" s="8" t="s">
        <v>275</v>
      </c>
      <c r="I20" s="11" t="s">
        <v>276</v>
      </c>
      <c r="J20" s="12" t="s">
        <v>258</v>
      </c>
      <c r="K20" s="8" t="s">
        <v>277</v>
      </c>
      <c r="L20" t="s">
        <v>92</v>
      </c>
      <c r="M20">
        <v>56968.23</v>
      </c>
      <c r="N20" s="8" t="s">
        <v>219</v>
      </c>
      <c r="O20">
        <v>38224.65</v>
      </c>
      <c r="P20" t="s">
        <v>219</v>
      </c>
      <c r="AD20" s="6" t="s">
        <v>220</v>
      </c>
      <c r="AE20" s="7">
        <v>45677</v>
      </c>
      <c r="AF20" s="6" t="s">
        <v>221</v>
      </c>
    </row>
    <row r="21" spans="1:32" x14ac:dyDescent="0.25">
      <c r="A21" s="6">
        <v>2024</v>
      </c>
      <c r="B21" s="7">
        <v>45566</v>
      </c>
      <c r="C21" s="7">
        <v>45657</v>
      </c>
      <c r="D21" t="s">
        <v>87</v>
      </c>
      <c r="E21" t="s">
        <v>248</v>
      </c>
      <c r="F21" s="9" t="s">
        <v>278</v>
      </c>
      <c r="G21" s="9" t="s">
        <v>279</v>
      </c>
      <c r="H21" s="9" t="s">
        <v>280</v>
      </c>
      <c r="I21" s="8" t="s">
        <v>281</v>
      </c>
      <c r="J21" s="8" t="s">
        <v>282</v>
      </c>
      <c r="K21" s="8" t="s">
        <v>283</v>
      </c>
      <c r="L21" t="s">
        <v>91</v>
      </c>
      <c r="M21">
        <v>56968.23</v>
      </c>
      <c r="N21" s="8" t="s">
        <v>219</v>
      </c>
      <c r="O21">
        <v>38224.65</v>
      </c>
      <c r="P21" t="s">
        <v>219</v>
      </c>
      <c r="AD21" s="6" t="s">
        <v>220</v>
      </c>
      <c r="AE21" s="7">
        <v>45677</v>
      </c>
      <c r="AF21" s="6" t="s">
        <v>221</v>
      </c>
    </row>
    <row r="22" spans="1:32" x14ac:dyDescent="0.25">
      <c r="A22" s="6">
        <v>2024</v>
      </c>
      <c r="B22" s="7">
        <v>45566</v>
      </c>
      <c r="C22" s="7">
        <v>45657</v>
      </c>
      <c r="D22" t="s">
        <v>87</v>
      </c>
      <c r="E22" t="s">
        <v>284</v>
      </c>
      <c r="F22" s="9" t="s">
        <v>285</v>
      </c>
      <c r="G22" s="8" t="s">
        <v>286</v>
      </c>
      <c r="H22" s="8" t="s">
        <v>251</v>
      </c>
      <c r="I22" s="10" t="s">
        <v>287</v>
      </c>
      <c r="J22" s="13" t="s">
        <v>233</v>
      </c>
      <c r="K22" s="6" t="s">
        <v>288</v>
      </c>
      <c r="L22" t="s">
        <v>91</v>
      </c>
      <c r="M22">
        <v>39743.120000000003</v>
      </c>
      <c r="N22" s="8" t="s">
        <v>219</v>
      </c>
      <c r="O22">
        <v>28075.5</v>
      </c>
      <c r="P22" t="s">
        <v>219</v>
      </c>
      <c r="AD22" s="6" t="s">
        <v>220</v>
      </c>
      <c r="AE22" s="7">
        <v>45677</v>
      </c>
      <c r="AF22" s="6" t="s">
        <v>221</v>
      </c>
    </row>
    <row r="23" spans="1:32" x14ac:dyDescent="0.25">
      <c r="A23" s="6">
        <v>2024</v>
      </c>
      <c r="B23" s="7">
        <v>45566</v>
      </c>
      <c r="C23" s="7">
        <v>45657</v>
      </c>
      <c r="D23" t="s">
        <v>87</v>
      </c>
      <c r="E23" t="s">
        <v>284</v>
      </c>
      <c r="F23" s="9" t="s">
        <v>289</v>
      </c>
      <c r="G23" s="8" t="s">
        <v>290</v>
      </c>
      <c r="H23" s="8" t="s">
        <v>271</v>
      </c>
      <c r="I23" s="8" t="s">
        <v>291</v>
      </c>
      <c r="J23" s="8" t="s">
        <v>292</v>
      </c>
      <c r="K23" s="8" t="s">
        <v>293</v>
      </c>
      <c r="L23" t="s">
        <v>92</v>
      </c>
      <c r="M23">
        <v>39743.120000000003</v>
      </c>
      <c r="N23" s="8" t="s">
        <v>219</v>
      </c>
      <c r="O23">
        <v>28075.5</v>
      </c>
      <c r="P23" t="s">
        <v>219</v>
      </c>
      <c r="AD23" s="6" t="s">
        <v>220</v>
      </c>
      <c r="AE23" s="7">
        <v>45677</v>
      </c>
      <c r="AF23" s="6" t="s">
        <v>221</v>
      </c>
    </row>
    <row r="24" spans="1:32" x14ac:dyDescent="0.25">
      <c r="A24" s="6">
        <v>2024</v>
      </c>
      <c r="B24" s="7">
        <v>45566</v>
      </c>
      <c r="C24" s="7">
        <v>45657</v>
      </c>
      <c r="D24" t="s">
        <v>87</v>
      </c>
      <c r="E24" t="s">
        <v>284</v>
      </c>
      <c r="F24" s="9" t="s">
        <v>289</v>
      </c>
      <c r="G24" s="8" t="s">
        <v>294</v>
      </c>
      <c r="H24" s="8" t="s">
        <v>261</v>
      </c>
      <c r="I24" s="8" t="s">
        <v>295</v>
      </c>
      <c r="J24" s="8" t="s">
        <v>296</v>
      </c>
      <c r="K24" s="8" t="s">
        <v>297</v>
      </c>
      <c r="L24" t="s">
        <v>92</v>
      </c>
      <c r="M24">
        <v>39743.120000000003</v>
      </c>
      <c r="N24" s="8" t="s">
        <v>219</v>
      </c>
      <c r="O24">
        <v>28075.5</v>
      </c>
      <c r="P24" t="s">
        <v>219</v>
      </c>
      <c r="AD24" s="6" t="s">
        <v>220</v>
      </c>
      <c r="AE24" s="7">
        <v>45677</v>
      </c>
      <c r="AF24" s="6" t="s">
        <v>221</v>
      </c>
    </row>
    <row r="25" spans="1:32" x14ac:dyDescent="0.25">
      <c r="A25" s="6">
        <v>2024</v>
      </c>
      <c r="B25" s="7">
        <v>45566</v>
      </c>
      <c r="C25" s="7">
        <v>45657</v>
      </c>
      <c r="D25" t="s">
        <v>87</v>
      </c>
      <c r="E25" t="s">
        <v>284</v>
      </c>
      <c r="F25" s="9" t="s">
        <v>285</v>
      </c>
      <c r="G25" s="8" t="s">
        <v>298</v>
      </c>
      <c r="H25" s="8" t="s">
        <v>261</v>
      </c>
      <c r="I25" s="8" t="s">
        <v>299</v>
      </c>
      <c r="J25" s="8" t="s">
        <v>300</v>
      </c>
      <c r="K25" s="8" t="s">
        <v>301</v>
      </c>
      <c r="L25" t="s">
        <v>91</v>
      </c>
      <c r="M25">
        <v>39743.120000000003</v>
      </c>
      <c r="N25" s="8" t="s">
        <v>219</v>
      </c>
      <c r="O25">
        <v>28075.5</v>
      </c>
      <c r="P25" t="s">
        <v>219</v>
      </c>
      <c r="AD25" s="6" t="s">
        <v>220</v>
      </c>
      <c r="AE25" s="7">
        <v>45677</v>
      </c>
      <c r="AF25" s="6" t="s">
        <v>221</v>
      </c>
    </row>
    <row r="26" spans="1:32" x14ac:dyDescent="0.25">
      <c r="A26" s="6">
        <v>2024</v>
      </c>
      <c r="B26" s="7">
        <v>45566</v>
      </c>
      <c r="C26" s="7">
        <v>45657</v>
      </c>
      <c r="D26" t="s">
        <v>87</v>
      </c>
      <c r="E26" t="s">
        <v>302</v>
      </c>
      <c r="F26" s="9" t="s">
        <v>303</v>
      </c>
      <c r="G26" s="9" t="s">
        <v>304</v>
      </c>
      <c r="H26" s="8" t="s">
        <v>305</v>
      </c>
      <c r="I26" s="14" t="s">
        <v>306</v>
      </c>
      <c r="J26" s="12" t="s">
        <v>307</v>
      </c>
      <c r="K26" s="8" t="s">
        <v>308</v>
      </c>
      <c r="L26" t="s">
        <v>91</v>
      </c>
      <c r="M26">
        <v>36660.54</v>
      </c>
      <c r="N26" s="8" t="s">
        <v>219</v>
      </c>
      <c r="O26">
        <v>26004.71</v>
      </c>
      <c r="P26" t="s">
        <v>219</v>
      </c>
      <c r="AD26" s="6" t="s">
        <v>220</v>
      </c>
      <c r="AE26" s="7">
        <v>45677</v>
      </c>
      <c r="AF26" s="6" t="s">
        <v>221</v>
      </c>
    </row>
    <row r="27" spans="1:32" x14ac:dyDescent="0.25">
      <c r="A27" s="6">
        <v>2024</v>
      </c>
      <c r="B27" s="7">
        <v>45566</v>
      </c>
      <c r="C27" s="7">
        <v>45657</v>
      </c>
      <c r="D27" t="s">
        <v>87</v>
      </c>
      <c r="E27" t="s">
        <v>302</v>
      </c>
      <c r="F27" s="9" t="s">
        <v>309</v>
      </c>
      <c r="G27" s="9" t="s">
        <v>309</v>
      </c>
      <c r="H27" s="8" t="s">
        <v>310</v>
      </c>
      <c r="I27" s="8" t="s">
        <v>311</v>
      </c>
      <c r="J27" s="8" t="s">
        <v>312</v>
      </c>
      <c r="K27" s="8" t="s">
        <v>313</v>
      </c>
      <c r="L27" t="s">
        <v>91</v>
      </c>
      <c r="M27">
        <v>36660.54</v>
      </c>
      <c r="N27" s="8" t="s">
        <v>219</v>
      </c>
      <c r="O27">
        <v>26004.71</v>
      </c>
      <c r="P27" t="s">
        <v>219</v>
      </c>
      <c r="AD27" s="6" t="s">
        <v>220</v>
      </c>
      <c r="AE27" s="7">
        <v>45677</v>
      </c>
      <c r="AF27" s="6" t="s">
        <v>221</v>
      </c>
    </row>
    <row r="28" spans="1:32" x14ac:dyDescent="0.25">
      <c r="A28" s="6">
        <v>2024</v>
      </c>
      <c r="B28" s="7">
        <v>45566</v>
      </c>
      <c r="C28" s="7">
        <v>45657</v>
      </c>
      <c r="D28" t="s">
        <v>87</v>
      </c>
      <c r="E28" t="s">
        <v>302</v>
      </c>
      <c r="F28" s="9" t="s">
        <v>314</v>
      </c>
      <c r="G28" s="9" t="s">
        <v>314</v>
      </c>
      <c r="H28" s="8" t="s">
        <v>315</v>
      </c>
      <c r="I28" s="8" t="s">
        <v>316</v>
      </c>
      <c r="J28" s="8" t="s">
        <v>317</v>
      </c>
      <c r="K28" s="8" t="s">
        <v>318</v>
      </c>
      <c r="L28" t="s">
        <v>92</v>
      </c>
      <c r="M28">
        <v>36660.54</v>
      </c>
      <c r="N28" s="8" t="s">
        <v>219</v>
      </c>
      <c r="O28">
        <v>26004.71</v>
      </c>
      <c r="P28" t="s">
        <v>219</v>
      </c>
      <c r="AD28" s="6" t="s">
        <v>220</v>
      </c>
      <c r="AE28" s="7">
        <v>45677</v>
      </c>
      <c r="AF28" s="6" t="s">
        <v>221</v>
      </c>
    </row>
    <row r="29" spans="1:32" x14ac:dyDescent="0.25">
      <c r="A29" s="6">
        <v>2024</v>
      </c>
      <c r="B29" s="7">
        <v>45566</v>
      </c>
      <c r="C29" s="7">
        <v>45657</v>
      </c>
      <c r="D29" t="s">
        <v>87</v>
      </c>
      <c r="E29" t="s">
        <v>302</v>
      </c>
      <c r="F29" s="9" t="s">
        <v>319</v>
      </c>
      <c r="G29" s="9" t="s">
        <v>319</v>
      </c>
      <c r="H29" s="8" t="s">
        <v>320</v>
      </c>
      <c r="I29" s="8" t="s">
        <v>321</v>
      </c>
      <c r="J29" s="8" t="s">
        <v>322</v>
      </c>
      <c r="K29" s="8" t="s">
        <v>323</v>
      </c>
      <c r="L29" t="s">
        <v>92</v>
      </c>
      <c r="M29">
        <v>36660.54</v>
      </c>
      <c r="N29" s="8" t="s">
        <v>219</v>
      </c>
      <c r="O29">
        <v>26004.71</v>
      </c>
      <c r="P29" t="s">
        <v>219</v>
      </c>
      <c r="AD29" s="6" t="s">
        <v>220</v>
      </c>
      <c r="AE29" s="7">
        <v>45677</v>
      </c>
      <c r="AF29" s="6" t="s">
        <v>221</v>
      </c>
    </row>
    <row r="30" spans="1:32" x14ac:dyDescent="0.25">
      <c r="A30" s="6">
        <v>2024</v>
      </c>
      <c r="B30" s="7">
        <v>45566</v>
      </c>
      <c r="C30" s="7">
        <v>45657</v>
      </c>
      <c r="D30" t="s">
        <v>87</v>
      </c>
      <c r="E30" t="s">
        <v>302</v>
      </c>
      <c r="F30" s="9" t="s">
        <v>324</v>
      </c>
      <c r="G30" s="9" t="s">
        <v>324</v>
      </c>
      <c r="H30" s="8" t="s">
        <v>325</v>
      </c>
      <c r="I30" s="15" t="s">
        <v>326</v>
      </c>
      <c r="J30" s="16" t="s">
        <v>327</v>
      </c>
      <c r="K30" s="8" t="s">
        <v>328</v>
      </c>
      <c r="L30" t="s">
        <v>92</v>
      </c>
      <c r="M30">
        <v>36660.54</v>
      </c>
      <c r="N30" s="8" t="s">
        <v>219</v>
      </c>
      <c r="O30">
        <v>26004.71</v>
      </c>
      <c r="P30" t="s">
        <v>219</v>
      </c>
      <c r="AD30" s="6" t="s">
        <v>220</v>
      </c>
      <c r="AE30" s="7">
        <v>45677</v>
      </c>
      <c r="AF30" s="6" t="s">
        <v>221</v>
      </c>
    </row>
    <row r="31" spans="1:32" x14ac:dyDescent="0.25">
      <c r="A31" s="6">
        <v>2024</v>
      </c>
      <c r="B31" s="7">
        <v>45566</v>
      </c>
      <c r="C31" s="7">
        <v>45657</v>
      </c>
      <c r="D31" t="s">
        <v>87</v>
      </c>
      <c r="E31" t="s">
        <v>329</v>
      </c>
      <c r="F31" s="9" t="s">
        <v>330</v>
      </c>
      <c r="G31" s="8" t="s">
        <v>331</v>
      </c>
      <c r="H31" s="8" t="s">
        <v>261</v>
      </c>
      <c r="I31" s="8" t="s">
        <v>332</v>
      </c>
      <c r="J31" s="8" t="s">
        <v>333</v>
      </c>
      <c r="K31" s="8" t="s">
        <v>334</v>
      </c>
      <c r="L31" t="s">
        <v>92</v>
      </c>
      <c r="M31">
        <v>36160.6</v>
      </c>
      <c r="N31" s="8" t="s">
        <v>219</v>
      </c>
      <c r="O31">
        <v>25684.92</v>
      </c>
      <c r="P31" t="s">
        <v>219</v>
      </c>
      <c r="AD31" s="6" t="s">
        <v>220</v>
      </c>
      <c r="AE31" s="7">
        <v>45677</v>
      </c>
      <c r="AF31" s="6" t="s">
        <v>221</v>
      </c>
    </row>
    <row r="32" spans="1:32" x14ac:dyDescent="0.25">
      <c r="A32" s="6">
        <v>2024</v>
      </c>
      <c r="B32" s="7">
        <v>45566</v>
      </c>
      <c r="C32" s="7">
        <v>45657</v>
      </c>
      <c r="D32" t="s">
        <v>87</v>
      </c>
      <c r="E32" t="s">
        <v>335</v>
      </c>
      <c r="F32" s="9" t="s">
        <v>336</v>
      </c>
      <c r="G32" s="8" t="s">
        <v>336</v>
      </c>
      <c r="H32" s="8" t="s">
        <v>280</v>
      </c>
      <c r="I32" s="8" t="s">
        <v>337</v>
      </c>
      <c r="J32" s="8" t="s">
        <v>338</v>
      </c>
      <c r="K32" s="8" t="s">
        <v>339</v>
      </c>
      <c r="L32" t="s">
        <v>92</v>
      </c>
      <c r="M32">
        <v>36160.6</v>
      </c>
      <c r="N32" s="8" t="s">
        <v>219</v>
      </c>
      <c r="O32">
        <v>25684.92</v>
      </c>
      <c r="P32" t="s">
        <v>219</v>
      </c>
      <c r="AD32" s="6" t="s">
        <v>220</v>
      </c>
      <c r="AE32" s="7">
        <v>45677</v>
      </c>
      <c r="AF32" s="6" t="s">
        <v>221</v>
      </c>
    </row>
    <row r="33" spans="1:32" x14ac:dyDescent="0.25">
      <c r="A33" s="6">
        <v>2024</v>
      </c>
      <c r="B33" s="7">
        <v>45566</v>
      </c>
      <c r="C33" s="7">
        <v>45657</v>
      </c>
      <c r="D33" t="s">
        <v>87</v>
      </c>
      <c r="E33" t="s">
        <v>335</v>
      </c>
      <c r="F33" s="9" t="s">
        <v>340</v>
      </c>
      <c r="G33" s="8" t="s">
        <v>340</v>
      </c>
      <c r="H33" s="8" t="s">
        <v>261</v>
      </c>
      <c r="I33" s="8" t="s">
        <v>341</v>
      </c>
      <c r="J33" s="8" t="s">
        <v>342</v>
      </c>
      <c r="K33" s="8" t="s">
        <v>343</v>
      </c>
      <c r="L33" t="s">
        <v>91</v>
      </c>
      <c r="M33">
        <v>36160.6</v>
      </c>
      <c r="N33" s="8" t="s">
        <v>219</v>
      </c>
      <c r="O33">
        <v>25684.92</v>
      </c>
      <c r="P33" t="s">
        <v>219</v>
      </c>
      <c r="AD33" s="6" t="s">
        <v>220</v>
      </c>
      <c r="AE33" s="7">
        <v>45677</v>
      </c>
      <c r="AF33" s="6" t="s">
        <v>221</v>
      </c>
    </row>
    <row r="34" spans="1:32" x14ac:dyDescent="0.25">
      <c r="A34" s="6">
        <v>2024</v>
      </c>
      <c r="B34" s="7">
        <v>45566</v>
      </c>
      <c r="C34" s="7">
        <v>45657</v>
      </c>
      <c r="D34" t="s">
        <v>87</v>
      </c>
      <c r="E34" t="s">
        <v>335</v>
      </c>
      <c r="F34" s="9" t="s">
        <v>336</v>
      </c>
      <c r="G34" s="8" t="s">
        <v>336</v>
      </c>
      <c r="H34" s="8" t="s">
        <v>251</v>
      </c>
      <c r="I34" s="8" t="s">
        <v>344</v>
      </c>
      <c r="J34" s="8" t="s">
        <v>345</v>
      </c>
      <c r="K34" s="8" t="s">
        <v>346</v>
      </c>
      <c r="L34" t="s">
        <v>92</v>
      </c>
      <c r="M34">
        <v>36160.6</v>
      </c>
      <c r="N34" s="8" t="s">
        <v>219</v>
      </c>
      <c r="O34">
        <v>25684.92</v>
      </c>
      <c r="P34" t="s">
        <v>219</v>
      </c>
      <c r="AD34" s="6" t="s">
        <v>220</v>
      </c>
      <c r="AE34" s="7">
        <v>45677</v>
      </c>
      <c r="AF34" s="6" t="s">
        <v>221</v>
      </c>
    </row>
    <row r="35" spans="1:32" x14ac:dyDescent="0.25">
      <c r="A35" s="6">
        <v>2024</v>
      </c>
      <c r="B35" s="7">
        <v>45566</v>
      </c>
      <c r="C35" s="7">
        <v>45657</v>
      </c>
      <c r="D35" t="s">
        <v>87</v>
      </c>
      <c r="E35" t="s">
        <v>335</v>
      </c>
      <c r="F35" s="9" t="s">
        <v>340</v>
      </c>
      <c r="G35" s="8" t="s">
        <v>340</v>
      </c>
      <c r="H35" s="8" t="s">
        <v>220</v>
      </c>
      <c r="I35" s="11" t="s">
        <v>347</v>
      </c>
      <c r="J35" s="12" t="s">
        <v>348</v>
      </c>
      <c r="K35" s="8" t="s">
        <v>349</v>
      </c>
      <c r="L35" t="s">
        <v>91</v>
      </c>
      <c r="M35">
        <v>36160.6</v>
      </c>
      <c r="N35" s="8" t="s">
        <v>219</v>
      </c>
      <c r="O35">
        <v>25684.92</v>
      </c>
      <c r="P35" t="s">
        <v>219</v>
      </c>
      <c r="AD35" s="6" t="s">
        <v>220</v>
      </c>
      <c r="AE35" s="7">
        <v>45677</v>
      </c>
      <c r="AF35" s="6" t="s">
        <v>221</v>
      </c>
    </row>
    <row r="36" spans="1:32" x14ac:dyDescent="0.25">
      <c r="A36" s="6">
        <v>2024</v>
      </c>
      <c r="B36" s="7">
        <v>45566</v>
      </c>
      <c r="C36" s="7">
        <v>45657</v>
      </c>
      <c r="D36" t="s">
        <v>87</v>
      </c>
      <c r="E36" t="s">
        <v>335</v>
      </c>
      <c r="F36" s="9" t="s">
        <v>336</v>
      </c>
      <c r="G36" s="8" t="s">
        <v>336</v>
      </c>
      <c r="H36" s="8" t="s">
        <v>220</v>
      </c>
      <c r="I36" s="11" t="s">
        <v>350</v>
      </c>
      <c r="J36" s="12" t="s">
        <v>351</v>
      </c>
      <c r="K36" s="8" t="s">
        <v>352</v>
      </c>
      <c r="L36" t="s">
        <v>92</v>
      </c>
      <c r="M36">
        <v>36160.6</v>
      </c>
      <c r="N36" s="8" t="s">
        <v>219</v>
      </c>
      <c r="O36">
        <v>25684.92</v>
      </c>
      <c r="P36" t="s">
        <v>219</v>
      </c>
      <c r="AD36" s="6" t="s">
        <v>220</v>
      </c>
      <c r="AE36" s="7">
        <v>45677</v>
      </c>
      <c r="AF36" s="6" t="s">
        <v>221</v>
      </c>
    </row>
    <row r="37" spans="1:32" x14ac:dyDescent="0.25">
      <c r="A37" s="6">
        <v>2024</v>
      </c>
      <c r="B37" s="7">
        <v>45566</v>
      </c>
      <c r="C37" s="7">
        <v>45657</v>
      </c>
      <c r="D37" t="s">
        <v>87</v>
      </c>
      <c r="E37" t="s">
        <v>335</v>
      </c>
      <c r="F37" s="9" t="s">
        <v>340</v>
      </c>
      <c r="G37" s="8" t="s">
        <v>340</v>
      </c>
      <c r="H37" s="8" t="s">
        <v>220</v>
      </c>
      <c r="I37" s="17" t="s">
        <v>353</v>
      </c>
      <c r="J37" s="16" t="s">
        <v>354</v>
      </c>
      <c r="K37" s="8" t="s">
        <v>355</v>
      </c>
      <c r="L37" t="s">
        <v>91</v>
      </c>
      <c r="M37">
        <v>36160.6</v>
      </c>
      <c r="N37" s="8" t="s">
        <v>219</v>
      </c>
      <c r="O37">
        <v>25684.92</v>
      </c>
      <c r="P37" t="s">
        <v>219</v>
      </c>
      <c r="AD37" s="6" t="s">
        <v>220</v>
      </c>
      <c r="AE37" s="7">
        <v>45677</v>
      </c>
      <c r="AF37" s="6" t="s">
        <v>221</v>
      </c>
    </row>
    <row r="38" spans="1:32" x14ac:dyDescent="0.25">
      <c r="A38" s="6">
        <v>2024</v>
      </c>
      <c r="B38" s="7">
        <v>45566</v>
      </c>
      <c r="C38" s="7">
        <v>45657</v>
      </c>
      <c r="D38" t="s">
        <v>87</v>
      </c>
      <c r="E38" t="s">
        <v>356</v>
      </c>
      <c r="F38" s="9" t="s">
        <v>357</v>
      </c>
      <c r="G38" s="8" t="s">
        <v>357</v>
      </c>
      <c r="H38" s="8" t="s">
        <v>358</v>
      </c>
      <c r="I38" s="8" t="s">
        <v>359</v>
      </c>
      <c r="J38" s="8" t="s">
        <v>360</v>
      </c>
      <c r="K38" s="8" t="s">
        <v>361</v>
      </c>
      <c r="L38" t="s">
        <v>91</v>
      </c>
      <c r="M38">
        <v>32454.6</v>
      </c>
      <c r="N38" s="8" t="s">
        <v>219</v>
      </c>
      <c r="O38">
        <v>23396.37</v>
      </c>
      <c r="P38" t="s">
        <v>219</v>
      </c>
      <c r="AD38" s="6" t="s">
        <v>220</v>
      </c>
      <c r="AE38" s="7">
        <v>45677</v>
      </c>
      <c r="AF38" s="6" t="s">
        <v>221</v>
      </c>
    </row>
    <row r="39" spans="1:32" x14ac:dyDescent="0.25">
      <c r="A39" s="6">
        <v>2024</v>
      </c>
      <c r="B39" s="7">
        <v>45566</v>
      </c>
      <c r="C39" s="7">
        <v>45657</v>
      </c>
      <c r="D39" t="s">
        <v>87</v>
      </c>
      <c r="E39" t="s">
        <v>356</v>
      </c>
      <c r="F39" s="9" t="s">
        <v>357</v>
      </c>
      <c r="G39" s="8" t="s">
        <v>357</v>
      </c>
      <c r="H39" s="8" t="s">
        <v>280</v>
      </c>
      <c r="I39" s="18" t="s">
        <v>362</v>
      </c>
      <c r="J39" s="12" t="s">
        <v>363</v>
      </c>
      <c r="K39" s="8" t="s">
        <v>348</v>
      </c>
      <c r="L39" t="s">
        <v>91</v>
      </c>
      <c r="M39">
        <v>32454.6</v>
      </c>
      <c r="N39" s="8" t="s">
        <v>219</v>
      </c>
      <c r="O39">
        <v>23396.37</v>
      </c>
      <c r="P39" t="s">
        <v>219</v>
      </c>
      <c r="AD39" s="6" t="s">
        <v>220</v>
      </c>
      <c r="AE39" s="7">
        <v>45677</v>
      </c>
      <c r="AF39" s="6" t="s">
        <v>221</v>
      </c>
    </row>
    <row r="40" spans="1:32" x14ac:dyDescent="0.25">
      <c r="A40" s="6">
        <v>2024</v>
      </c>
      <c r="B40" s="7">
        <v>45566</v>
      </c>
      <c r="C40" s="7">
        <v>45657</v>
      </c>
      <c r="D40" t="s">
        <v>87</v>
      </c>
      <c r="E40" t="s">
        <v>364</v>
      </c>
      <c r="F40" s="9" t="s">
        <v>365</v>
      </c>
      <c r="G40" s="8" t="s">
        <v>366</v>
      </c>
      <c r="H40" s="8" t="s">
        <v>251</v>
      </c>
      <c r="I40" s="8" t="s">
        <v>367</v>
      </c>
      <c r="J40" s="8" t="s">
        <v>368</v>
      </c>
      <c r="K40" s="8" t="s">
        <v>246</v>
      </c>
      <c r="L40" t="s">
        <v>91</v>
      </c>
      <c r="M40">
        <v>27191.439999999999</v>
      </c>
      <c r="N40" s="8" t="s">
        <v>219</v>
      </c>
      <c r="O40">
        <v>19990.73</v>
      </c>
      <c r="P40" t="s">
        <v>219</v>
      </c>
      <c r="AD40" s="6" t="s">
        <v>220</v>
      </c>
      <c r="AE40" s="7">
        <v>45677</v>
      </c>
      <c r="AF40" s="6" t="s">
        <v>221</v>
      </c>
    </row>
    <row r="41" spans="1:32" x14ac:dyDescent="0.25">
      <c r="A41" s="6">
        <v>2024</v>
      </c>
      <c r="B41" s="7">
        <v>45566</v>
      </c>
      <c r="C41" s="7">
        <v>45657</v>
      </c>
      <c r="D41" t="s">
        <v>87</v>
      </c>
      <c r="E41" t="s">
        <v>364</v>
      </c>
      <c r="F41" s="9" t="s">
        <v>365</v>
      </c>
      <c r="G41" s="8" t="s">
        <v>369</v>
      </c>
      <c r="H41" s="8" t="s">
        <v>261</v>
      </c>
      <c r="I41" t="s">
        <v>370</v>
      </c>
      <c r="J41" s="8" t="s">
        <v>371</v>
      </c>
      <c r="K41" s="8" t="s">
        <v>372</v>
      </c>
      <c r="L41" t="s">
        <v>92</v>
      </c>
      <c r="M41">
        <v>27191.439999999999</v>
      </c>
      <c r="N41" s="8" t="s">
        <v>219</v>
      </c>
      <c r="O41">
        <v>19990.73</v>
      </c>
      <c r="P41" t="s">
        <v>219</v>
      </c>
      <c r="AD41" s="6" t="s">
        <v>220</v>
      </c>
      <c r="AE41" s="7">
        <v>45677</v>
      </c>
      <c r="AF41" s="6" t="s">
        <v>221</v>
      </c>
    </row>
    <row r="42" spans="1:32" x14ac:dyDescent="0.25">
      <c r="A42" s="6">
        <v>2024</v>
      </c>
      <c r="B42" s="7">
        <v>45566</v>
      </c>
      <c r="C42" s="7">
        <v>45657</v>
      </c>
      <c r="D42" t="s">
        <v>87</v>
      </c>
      <c r="E42" t="s">
        <v>364</v>
      </c>
      <c r="F42" s="9" t="s">
        <v>365</v>
      </c>
      <c r="G42" s="8" t="s">
        <v>373</v>
      </c>
      <c r="H42" s="8" t="s">
        <v>261</v>
      </c>
      <c r="I42" s="19" t="s">
        <v>374</v>
      </c>
      <c r="J42" s="12" t="s">
        <v>375</v>
      </c>
      <c r="K42" s="8" t="s">
        <v>376</v>
      </c>
      <c r="L42" t="s">
        <v>91</v>
      </c>
      <c r="M42">
        <v>27191.439999999999</v>
      </c>
      <c r="N42" s="8" t="s">
        <v>219</v>
      </c>
      <c r="O42">
        <v>19990.73</v>
      </c>
      <c r="P42" t="s">
        <v>219</v>
      </c>
      <c r="AD42" s="6" t="s">
        <v>220</v>
      </c>
      <c r="AE42" s="7">
        <v>45677</v>
      </c>
      <c r="AF42" s="6" t="s">
        <v>221</v>
      </c>
    </row>
    <row r="43" spans="1:32" x14ac:dyDescent="0.25">
      <c r="A43" s="6">
        <v>2024</v>
      </c>
      <c r="B43" s="7">
        <v>45566</v>
      </c>
      <c r="C43" s="7">
        <v>45657</v>
      </c>
      <c r="D43" t="s">
        <v>87</v>
      </c>
      <c r="E43" t="s">
        <v>364</v>
      </c>
      <c r="F43" s="9" t="s">
        <v>365</v>
      </c>
      <c r="G43" s="8" t="s">
        <v>377</v>
      </c>
      <c r="H43" s="8" t="s">
        <v>320</v>
      </c>
      <c r="I43" s="18" t="s">
        <v>378</v>
      </c>
      <c r="J43" s="13" t="s">
        <v>379</v>
      </c>
      <c r="K43" s="8" t="s">
        <v>380</v>
      </c>
      <c r="L43" t="s">
        <v>92</v>
      </c>
      <c r="M43">
        <v>27191.439999999999</v>
      </c>
      <c r="N43" s="8" t="s">
        <v>219</v>
      </c>
      <c r="O43">
        <v>19990.73</v>
      </c>
      <c r="P43" t="s">
        <v>219</v>
      </c>
      <c r="AD43" s="6" t="s">
        <v>220</v>
      </c>
      <c r="AE43" s="7">
        <v>45677</v>
      </c>
      <c r="AF43" s="6" t="s">
        <v>221</v>
      </c>
    </row>
    <row r="44" spans="1:32" x14ac:dyDescent="0.25">
      <c r="A44" s="6">
        <v>2024</v>
      </c>
      <c r="B44" s="7">
        <v>45566</v>
      </c>
      <c r="C44" s="7">
        <v>45657</v>
      </c>
      <c r="D44" t="s">
        <v>87</v>
      </c>
      <c r="E44" t="s">
        <v>364</v>
      </c>
      <c r="F44" s="9" t="s">
        <v>365</v>
      </c>
      <c r="G44" s="8" t="s">
        <v>366</v>
      </c>
      <c r="H44" s="8" t="s">
        <v>251</v>
      </c>
      <c r="I44" s="20" t="s">
        <v>381</v>
      </c>
      <c r="J44" s="16" t="s">
        <v>382</v>
      </c>
      <c r="K44" s="8" t="s">
        <v>383</v>
      </c>
      <c r="L44" t="s">
        <v>92</v>
      </c>
      <c r="M44">
        <v>27191.439999999999</v>
      </c>
      <c r="N44" s="8" t="s">
        <v>219</v>
      </c>
      <c r="O44">
        <v>19990.73</v>
      </c>
      <c r="P44" t="s">
        <v>219</v>
      </c>
      <c r="AD44" s="6" t="s">
        <v>220</v>
      </c>
      <c r="AE44" s="7">
        <v>45677</v>
      </c>
      <c r="AF44" s="6" t="s">
        <v>221</v>
      </c>
    </row>
    <row r="45" spans="1:32" x14ac:dyDescent="0.25">
      <c r="A45" s="6">
        <v>2024</v>
      </c>
      <c r="B45" s="7">
        <v>45566</v>
      </c>
      <c r="C45" s="7">
        <v>45657</v>
      </c>
      <c r="D45" t="s">
        <v>87</v>
      </c>
      <c r="E45" t="s">
        <v>364</v>
      </c>
      <c r="F45" s="9" t="s">
        <v>365</v>
      </c>
      <c r="G45" s="8" t="s">
        <v>369</v>
      </c>
      <c r="H45" s="8" t="s">
        <v>261</v>
      </c>
      <c r="I45" t="s">
        <v>384</v>
      </c>
      <c r="J45" s="8" t="s">
        <v>385</v>
      </c>
      <c r="K45" s="8" t="s">
        <v>386</v>
      </c>
      <c r="L45" t="s">
        <v>92</v>
      </c>
      <c r="M45">
        <v>27191.439999999999</v>
      </c>
      <c r="N45" s="8" t="s">
        <v>219</v>
      </c>
      <c r="O45">
        <v>19990.73</v>
      </c>
      <c r="P45" t="s">
        <v>219</v>
      </c>
      <c r="AD45" s="6" t="s">
        <v>220</v>
      </c>
      <c r="AE45" s="7">
        <v>45677</v>
      </c>
      <c r="AF45" s="6" t="s">
        <v>221</v>
      </c>
    </row>
    <row r="46" spans="1:32" x14ac:dyDescent="0.25">
      <c r="A46" s="6">
        <v>2024</v>
      </c>
      <c r="B46" s="7">
        <v>45566</v>
      </c>
      <c r="C46" s="7">
        <v>45657</v>
      </c>
      <c r="D46" t="s">
        <v>87</v>
      </c>
      <c r="E46" t="s">
        <v>387</v>
      </c>
      <c r="F46" s="21" t="s">
        <v>388</v>
      </c>
      <c r="G46" s="22" t="s">
        <v>388</v>
      </c>
      <c r="H46" s="8" t="s">
        <v>220</v>
      </c>
      <c r="I46" s="23" t="s">
        <v>389</v>
      </c>
      <c r="J46" s="12" t="s">
        <v>390</v>
      </c>
      <c r="K46" s="8" t="s">
        <v>375</v>
      </c>
      <c r="L46" t="s">
        <v>92</v>
      </c>
      <c r="M46">
        <v>25438.16</v>
      </c>
      <c r="N46" s="8" t="s">
        <v>219</v>
      </c>
      <c r="O46">
        <v>18830.669999999998</v>
      </c>
      <c r="P46" t="s">
        <v>219</v>
      </c>
      <c r="AD46" s="6" t="s">
        <v>220</v>
      </c>
      <c r="AE46" s="7">
        <v>45677</v>
      </c>
      <c r="AF46" s="6" t="s">
        <v>221</v>
      </c>
    </row>
    <row r="47" spans="1:32" x14ac:dyDescent="0.25">
      <c r="A47" s="6">
        <v>2024</v>
      </c>
      <c r="B47" s="7">
        <v>45566</v>
      </c>
      <c r="C47" s="7">
        <v>45657</v>
      </c>
      <c r="D47" t="s">
        <v>87</v>
      </c>
      <c r="E47" t="s">
        <v>387</v>
      </c>
      <c r="F47" s="21" t="s">
        <v>388</v>
      </c>
      <c r="G47" s="22" t="s">
        <v>388</v>
      </c>
      <c r="H47" s="8" t="s">
        <v>280</v>
      </c>
      <c r="I47" s="11" t="s">
        <v>391</v>
      </c>
      <c r="J47" s="12" t="s">
        <v>342</v>
      </c>
      <c r="K47" s="8" t="s">
        <v>392</v>
      </c>
      <c r="L47" t="s">
        <v>91</v>
      </c>
      <c r="M47">
        <v>25438.16</v>
      </c>
      <c r="N47" s="8" t="s">
        <v>219</v>
      </c>
      <c r="O47">
        <v>18830.669999999998</v>
      </c>
      <c r="P47" t="s">
        <v>219</v>
      </c>
      <c r="AD47" s="6" t="s">
        <v>220</v>
      </c>
      <c r="AE47" s="7">
        <v>45677</v>
      </c>
      <c r="AF47" s="6" t="s">
        <v>221</v>
      </c>
    </row>
    <row r="48" spans="1:32" x14ac:dyDescent="0.25">
      <c r="A48" s="6">
        <v>2024</v>
      </c>
      <c r="B48" s="7">
        <v>45566</v>
      </c>
      <c r="C48" s="7">
        <v>45657</v>
      </c>
      <c r="D48" t="s">
        <v>87</v>
      </c>
      <c r="E48" t="s">
        <v>387</v>
      </c>
      <c r="F48" s="21" t="s">
        <v>388</v>
      </c>
      <c r="G48" s="22" t="s">
        <v>388</v>
      </c>
      <c r="H48" s="8" t="s">
        <v>261</v>
      </c>
      <c r="I48" s="11" t="s">
        <v>393</v>
      </c>
      <c r="J48" s="12" t="s">
        <v>394</v>
      </c>
      <c r="K48" s="8" t="s">
        <v>395</v>
      </c>
      <c r="L48" t="s">
        <v>92</v>
      </c>
      <c r="M48">
        <v>25438.16</v>
      </c>
      <c r="N48" s="8" t="s">
        <v>219</v>
      </c>
      <c r="O48">
        <v>18830.669999999998</v>
      </c>
      <c r="P48" t="s">
        <v>219</v>
      </c>
      <c r="AD48" s="6" t="s">
        <v>220</v>
      </c>
      <c r="AE48" s="7">
        <v>45677</v>
      </c>
      <c r="AF48" s="6" t="s">
        <v>221</v>
      </c>
    </row>
    <row r="49" spans="1:32" x14ac:dyDescent="0.25">
      <c r="A49" s="6">
        <v>2024</v>
      </c>
      <c r="B49" s="7">
        <v>45566</v>
      </c>
      <c r="C49" s="7">
        <v>45657</v>
      </c>
      <c r="D49" t="s">
        <v>87</v>
      </c>
      <c r="E49" t="s">
        <v>387</v>
      </c>
      <c r="F49" s="24" t="s">
        <v>388</v>
      </c>
      <c r="G49" s="25" t="s">
        <v>388</v>
      </c>
      <c r="H49" s="8" t="s">
        <v>280</v>
      </c>
      <c r="I49" s="26" t="s">
        <v>396</v>
      </c>
      <c r="J49" s="12" t="s">
        <v>397</v>
      </c>
      <c r="K49" s="8" t="s">
        <v>398</v>
      </c>
      <c r="L49" t="s">
        <v>92</v>
      </c>
      <c r="M49">
        <v>25438.16</v>
      </c>
      <c r="N49" s="8" t="s">
        <v>219</v>
      </c>
      <c r="O49">
        <v>18830.669999999998</v>
      </c>
      <c r="P49" t="s">
        <v>219</v>
      </c>
      <c r="AD49" s="6" t="s">
        <v>220</v>
      </c>
      <c r="AE49" s="7">
        <v>45677</v>
      </c>
      <c r="AF49" s="6" t="s">
        <v>221</v>
      </c>
    </row>
    <row r="50" spans="1:32" x14ac:dyDescent="0.25">
      <c r="A50" s="6">
        <v>2024</v>
      </c>
      <c r="B50" s="7">
        <v>45566</v>
      </c>
      <c r="C50" s="7">
        <v>45657</v>
      </c>
      <c r="D50" t="s">
        <v>87</v>
      </c>
      <c r="E50" t="s">
        <v>387</v>
      </c>
      <c r="F50" s="24" t="s">
        <v>388</v>
      </c>
      <c r="G50" s="27" t="s">
        <v>388</v>
      </c>
      <c r="H50" s="8" t="s">
        <v>280</v>
      </c>
      <c r="I50" s="28" t="s">
        <v>399</v>
      </c>
      <c r="J50" s="12" t="s">
        <v>400</v>
      </c>
      <c r="K50" s="8" t="s">
        <v>401</v>
      </c>
      <c r="L50" t="s">
        <v>91</v>
      </c>
      <c r="M50">
        <v>25438.16</v>
      </c>
      <c r="N50" s="8" t="s">
        <v>219</v>
      </c>
      <c r="O50">
        <v>18830.669999999998</v>
      </c>
      <c r="P50" t="s">
        <v>219</v>
      </c>
      <c r="AD50" s="6" t="s">
        <v>220</v>
      </c>
      <c r="AE50" s="7">
        <v>45677</v>
      </c>
      <c r="AF50" s="6" t="s">
        <v>221</v>
      </c>
    </row>
    <row r="51" spans="1:32" x14ac:dyDescent="0.25">
      <c r="A51" s="6">
        <v>2024</v>
      </c>
      <c r="B51" s="7">
        <v>45566</v>
      </c>
      <c r="C51" s="7">
        <v>45657</v>
      </c>
      <c r="D51" t="s">
        <v>87</v>
      </c>
      <c r="E51" t="s">
        <v>387</v>
      </c>
      <c r="F51" s="24" t="s">
        <v>388</v>
      </c>
      <c r="G51" s="27" t="s">
        <v>388</v>
      </c>
      <c r="H51" s="8" t="s">
        <v>305</v>
      </c>
      <c r="I51" s="28" t="s">
        <v>402</v>
      </c>
      <c r="J51" s="12" t="s">
        <v>403</v>
      </c>
      <c r="K51" s="8" t="s">
        <v>404</v>
      </c>
      <c r="L51" t="s">
        <v>91</v>
      </c>
      <c r="M51">
        <v>25438.16</v>
      </c>
      <c r="N51" s="8" t="s">
        <v>219</v>
      </c>
      <c r="O51">
        <v>18830.669999999998</v>
      </c>
      <c r="P51" t="s">
        <v>219</v>
      </c>
      <c r="AD51" s="6" t="s">
        <v>220</v>
      </c>
      <c r="AE51" s="7">
        <v>45677</v>
      </c>
      <c r="AF51" s="6" t="s">
        <v>221</v>
      </c>
    </row>
    <row r="52" spans="1:32" x14ac:dyDescent="0.25">
      <c r="A52" s="6">
        <v>2024</v>
      </c>
      <c r="B52" s="7">
        <v>45566</v>
      </c>
      <c r="C52" s="7">
        <v>45657</v>
      </c>
      <c r="D52" t="s">
        <v>87</v>
      </c>
      <c r="E52" t="s">
        <v>387</v>
      </c>
      <c r="F52" s="24" t="s">
        <v>388</v>
      </c>
      <c r="G52" s="27" t="s">
        <v>388</v>
      </c>
      <c r="H52" s="8" t="s">
        <v>224</v>
      </c>
      <c r="I52" s="20" t="s">
        <v>405</v>
      </c>
      <c r="J52" s="12" t="s">
        <v>406</v>
      </c>
      <c r="K52" s="8" t="s">
        <v>407</v>
      </c>
      <c r="L52" t="s">
        <v>92</v>
      </c>
      <c r="M52">
        <v>25438.16</v>
      </c>
      <c r="N52" s="8" t="s">
        <v>219</v>
      </c>
      <c r="O52">
        <v>18830.669999999998</v>
      </c>
      <c r="P52" t="s">
        <v>219</v>
      </c>
      <c r="AD52" s="6" t="s">
        <v>220</v>
      </c>
      <c r="AE52" s="7">
        <v>45677</v>
      </c>
      <c r="AF52" s="6" t="s">
        <v>221</v>
      </c>
    </row>
    <row r="53" spans="1:32" x14ac:dyDescent="0.25">
      <c r="A53" s="6">
        <v>2024</v>
      </c>
      <c r="B53" s="7">
        <v>45566</v>
      </c>
      <c r="C53" s="7">
        <v>45657</v>
      </c>
      <c r="D53" t="s">
        <v>87</v>
      </c>
      <c r="E53" t="s">
        <v>387</v>
      </c>
      <c r="F53" s="24" t="s">
        <v>388</v>
      </c>
      <c r="G53" s="27" t="s">
        <v>388</v>
      </c>
      <c r="H53" s="8" t="s">
        <v>244</v>
      </c>
      <c r="I53" s="20" t="s">
        <v>408</v>
      </c>
      <c r="J53" s="12" t="s">
        <v>409</v>
      </c>
      <c r="K53" s="8" t="s">
        <v>343</v>
      </c>
      <c r="L53" t="s">
        <v>92</v>
      </c>
      <c r="M53">
        <v>25438.16</v>
      </c>
      <c r="N53" s="8" t="s">
        <v>219</v>
      </c>
      <c r="O53">
        <v>18830.669999999998</v>
      </c>
      <c r="P53" t="s">
        <v>219</v>
      </c>
      <c r="AD53" s="6" t="s">
        <v>220</v>
      </c>
      <c r="AE53" s="7">
        <v>45677</v>
      </c>
      <c r="AF53" s="6" t="s">
        <v>221</v>
      </c>
    </row>
    <row r="54" spans="1:32" x14ac:dyDescent="0.25">
      <c r="A54" s="6">
        <v>2024</v>
      </c>
      <c r="B54" s="7">
        <v>45566</v>
      </c>
      <c r="C54" s="7">
        <v>45657</v>
      </c>
      <c r="D54" t="s">
        <v>87</v>
      </c>
      <c r="E54" t="s">
        <v>410</v>
      </c>
      <c r="F54" s="24" t="s">
        <v>411</v>
      </c>
      <c r="G54" s="24" t="s">
        <v>411</v>
      </c>
      <c r="H54" s="8" t="s">
        <v>266</v>
      </c>
      <c r="I54" s="8" t="s">
        <v>412</v>
      </c>
      <c r="J54" s="8" t="s">
        <v>413</v>
      </c>
      <c r="K54" s="8" t="s">
        <v>414</v>
      </c>
      <c r="L54" t="s">
        <v>91</v>
      </c>
      <c r="M54">
        <v>21543.66</v>
      </c>
      <c r="N54" s="8" t="s">
        <v>219</v>
      </c>
      <c r="O54">
        <v>16233.36</v>
      </c>
      <c r="P54" t="s">
        <v>219</v>
      </c>
      <c r="AD54" s="6" t="s">
        <v>220</v>
      </c>
      <c r="AE54" s="7">
        <v>45677</v>
      </c>
      <c r="AF54" s="6" t="s">
        <v>221</v>
      </c>
    </row>
    <row r="55" spans="1:32" x14ac:dyDescent="0.25">
      <c r="A55" s="6">
        <v>2024</v>
      </c>
      <c r="B55" s="7">
        <v>45566</v>
      </c>
      <c r="C55" s="7">
        <v>45657</v>
      </c>
      <c r="D55" t="s">
        <v>87</v>
      </c>
      <c r="E55" t="s">
        <v>410</v>
      </c>
      <c r="F55" s="24" t="s">
        <v>411</v>
      </c>
      <c r="G55" s="24" t="s">
        <v>411</v>
      </c>
      <c r="H55" s="8" t="s">
        <v>358</v>
      </c>
      <c r="I55" s="18" t="s">
        <v>415</v>
      </c>
      <c r="J55" s="12" t="s">
        <v>416</v>
      </c>
      <c r="K55" s="8" t="s">
        <v>417</v>
      </c>
      <c r="L55" t="s">
        <v>91</v>
      </c>
      <c r="M55">
        <v>21543.66</v>
      </c>
      <c r="N55" s="8" t="s">
        <v>219</v>
      </c>
      <c r="O55">
        <v>16233.36</v>
      </c>
      <c r="P55" t="s">
        <v>219</v>
      </c>
      <c r="AD55" s="6" t="s">
        <v>220</v>
      </c>
      <c r="AE55" s="7">
        <v>45677</v>
      </c>
      <c r="AF55" s="6" t="s">
        <v>221</v>
      </c>
    </row>
    <row r="56" spans="1:32" x14ac:dyDescent="0.25">
      <c r="A56" s="6">
        <v>2024</v>
      </c>
      <c r="B56" s="7">
        <v>45566</v>
      </c>
      <c r="C56" s="7">
        <v>45657</v>
      </c>
      <c r="D56" t="s">
        <v>87</v>
      </c>
      <c r="E56" t="s">
        <v>410</v>
      </c>
      <c r="F56" s="24" t="s">
        <v>418</v>
      </c>
      <c r="G56" s="24" t="s">
        <v>418</v>
      </c>
      <c r="H56" s="8" t="s">
        <v>220</v>
      </c>
      <c r="I56" s="26" t="s">
        <v>419</v>
      </c>
      <c r="J56" s="12" t="s">
        <v>420</v>
      </c>
      <c r="K56" s="8" t="s">
        <v>421</v>
      </c>
      <c r="L56" t="s">
        <v>92</v>
      </c>
      <c r="M56">
        <v>21543.66</v>
      </c>
      <c r="N56" s="8" t="s">
        <v>219</v>
      </c>
      <c r="O56">
        <v>16233.36</v>
      </c>
      <c r="P56" t="s">
        <v>219</v>
      </c>
      <c r="AD56" s="6" t="s">
        <v>220</v>
      </c>
      <c r="AE56" s="7">
        <v>45677</v>
      </c>
      <c r="AF56" s="6" t="s">
        <v>221</v>
      </c>
    </row>
    <row r="57" spans="1:32" x14ac:dyDescent="0.25">
      <c r="A57" s="6">
        <v>2024</v>
      </c>
      <c r="B57" s="7">
        <v>45566</v>
      </c>
      <c r="C57" s="7">
        <v>45657</v>
      </c>
      <c r="D57" t="s">
        <v>87</v>
      </c>
      <c r="E57" t="s">
        <v>410</v>
      </c>
      <c r="F57" s="24" t="s">
        <v>411</v>
      </c>
      <c r="G57" s="24" t="s">
        <v>411</v>
      </c>
      <c r="H57" s="8" t="s">
        <v>320</v>
      </c>
      <c r="I57" s="8" t="s">
        <v>422</v>
      </c>
      <c r="J57" s="16" t="s">
        <v>375</v>
      </c>
      <c r="K57" s="8" t="s">
        <v>423</v>
      </c>
      <c r="L57" t="s">
        <v>91</v>
      </c>
      <c r="M57">
        <v>21543.66</v>
      </c>
      <c r="N57" s="8" t="s">
        <v>219</v>
      </c>
      <c r="O57">
        <v>16233.36</v>
      </c>
      <c r="P57" t="s">
        <v>219</v>
      </c>
      <c r="AD57" s="6" t="s">
        <v>220</v>
      </c>
      <c r="AE57" s="7">
        <v>45677</v>
      </c>
      <c r="AF57" s="6" t="s">
        <v>221</v>
      </c>
    </row>
    <row r="58" spans="1:32" x14ac:dyDescent="0.25">
      <c r="A58" s="6">
        <v>2024</v>
      </c>
      <c r="B58" s="7">
        <v>45566</v>
      </c>
      <c r="C58" s="7">
        <v>45657</v>
      </c>
      <c r="D58" t="s">
        <v>87</v>
      </c>
      <c r="E58" t="s">
        <v>410</v>
      </c>
      <c r="F58" s="24" t="s">
        <v>411</v>
      </c>
      <c r="G58" s="24" t="s">
        <v>411</v>
      </c>
      <c r="H58" s="8" t="s">
        <v>424</v>
      </c>
      <c r="I58" s="8" t="s">
        <v>425</v>
      </c>
      <c r="J58" s="16" t="s">
        <v>421</v>
      </c>
      <c r="K58" s="8" t="s">
        <v>426</v>
      </c>
      <c r="L58" t="s">
        <v>91</v>
      </c>
      <c r="M58">
        <v>21543.66</v>
      </c>
      <c r="N58" s="8" t="s">
        <v>219</v>
      </c>
      <c r="O58">
        <v>16233.36</v>
      </c>
      <c r="P58" t="s">
        <v>219</v>
      </c>
      <c r="AD58" s="6" t="s">
        <v>220</v>
      </c>
      <c r="AE58" s="7">
        <v>45677</v>
      </c>
      <c r="AF58" s="6" t="s">
        <v>221</v>
      </c>
    </row>
    <row r="59" spans="1:32" x14ac:dyDescent="0.25">
      <c r="A59" s="6">
        <v>2024</v>
      </c>
      <c r="B59" s="7">
        <v>45566</v>
      </c>
      <c r="C59" s="7">
        <v>45657</v>
      </c>
      <c r="D59" t="s">
        <v>87</v>
      </c>
      <c r="E59" t="s">
        <v>410</v>
      </c>
      <c r="F59" s="24" t="s">
        <v>411</v>
      </c>
      <c r="G59" s="24" t="s">
        <v>411</v>
      </c>
      <c r="H59" s="8" t="s">
        <v>266</v>
      </c>
      <c r="I59" s="29" t="s">
        <v>427</v>
      </c>
      <c r="J59" s="16" t="s">
        <v>428</v>
      </c>
      <c r="K59" s="8" t="s">
        <v>429</v>
      </c>
      <c r="L59" t="s">
        <v>92</v>
      </c>
      <c r="M59">
        <v>21543.66</v>
      </c>
      <c r="N59" s="8" t="s">
        <v>219</v>
      </c>
      <c r="O59">
        <v>16233.36</v>
      </c>
      <c r="P59" t="s">
        <v>219</v>
      </c>
      <c r="AD59" s="6" t="s">
        <v>220</v>
      </c>
      <c r="AE59" s="7">
        <v>45677</v>
      </c>
      <c r="AF59" s="6" t="s">
        <v>221</v>
      </c>
    </row>
    <row r="60" spans="1:32" x14ac:dyDescent="0.25">
      <c r="A60" s="6">
        <v>2024</v>
      </c>
      <c r="B60" s="7">
        <v>45566</v>
      </c>
      <c r="C60" s="7">
        <v>45657</v>
      </c>
      <c r="D60" t="s">
        <v>87</v>
      </c>
      <c r="E60" t="s">
        <v>430</v>
      </c>
      <c r="F60" s="24" t="s">
        <v>431</v>
      </c>
      <c r="G60" s="30" t="s">
        <v>431</v>
      </c>
      <c r="H60" s="8" t="s">
        <v>261</v>
      </c>
      <c r="I60" s="31" t="s">
        <v>432</v>
      </c>
      <c r="J60" s="16" t="s">
        <v>433</v>
      </c>
      <c r="K60" s="8" t="s">
        <v>345</v>
      </c>
      <c r="L60" t="s">
        <v>92</v>
      </c>
      <c r="M60">
        <v>18874.36</v>
      </c>
      <c r="N60" s="8" t="s">
        <v>219</v>
      </c>
      <c r="O60">
        <v>14439.09</v>
      </c>
      <c r="P60" t="s">
        <v>219</v>
      </c>
      <c r="AD60" s="6" t="s">
        <v>220</v>
      </c>
      <c r="AE60" s="7">
        <v>45677</v>
      </c>
      <c r="AF60" s="6" t="s">
        <v>221</v>
      </c>
    </row>
    <row r="61" spans="1:32" x14ac:dyDescent="0.25">
      <c r="A61" s="6">
        <v>2024</v>
      </c>
      <c r="B61" s="7">
        <v>45566</v>
      </c>
      <c r="C61" s="7">
        <v>45657</v>
      </c>
      <c r="D61" t="s">
        <v>87</v>
      </c>
      <c r="E61" t="s">
        <v>430</v>
      </c>
      <c r="F61" s="24" t="s">
        <v>431</v>
      </c>
      <c r="G61" s="30" t="s">
        <v>431</v>
      </c>
      <c r="H61" s="16" t="s">
        <v>215</v>
      </c>
      <c r="I61" s="31" t="s">
        <v>434</v>
      </c>
      <c r="J61" s="12" t="s">
        <v>435</v>
      </c>
      <c r="K61" s="8" t="s">
        <v>436</v>
      </c>
      <c r="L61" t="s">
        <v>92</v>
      </c>
      <c r="M61">
        <v>18874.36</v>
      </c>
      <c r="N61" s="8" t="s">
        <v>219</v>
      </c>
      <c r="O61">
        <v>14439.09</v>
      </c>
      <c r="P61" t="s">
        <v>219</v>
      </c>
      <c r="AD61" s="6" t="s">
        <v>220</v>
      </c>
      <c r="AE61" s="7">
        <v>45677</v>
      </c>
      <c r="AF61" s="6" t="s">
        <v>221</v>
      </c>
    </row>
    <row r="62" spans="1:32" x14ac:dyDescent="0.25">
      <c r="A62" s="6">
        <v>2024</v>
      </c>
      <c r="B62" s="7">
        <v>45566</v>
      </c>
      <c r="C62" s="7">
        <v>45657</v>
      </c>
      <c r="D62" t="s">
        <v>87</v>
      </c>
      <c r="E62" t="s">
        <v>430</v>
      </c>
      <c r="F62" s="24" t="s">
        <v>437</v>
      </c>
      <c r="G62" s="30" t="s">
        <v>437</v>
      </c>
      <c r="H62" s="8" t="s">
        <v>305</v>
      </c>
      <c r="I62" s="31" t="s">
        <v>438</v>
      </c>
      <c r="J62" s="16" t="s">
        <v>439</v>
      </c>
      <c r="K62" s="8" t="s">
        <v>440</v>
      </c>
      <c r="L62" t="s">
        <v>91</v>
      </c>
      <c r="M62">
        <v>18874.36</v>
      </c>
      <c r="N62" s="8" t="s">
        <v>219</v>
      </c>
      <c r="O62">
        <v>14439.09</v>
      </c>
      <c r="P62" t="s">
        <v>219</v>
      </c>
      <c r="AD62" s="6" t="s">
        <v>220</v>
      </c>
      <c r="AE62" s="7">
        <v>45677</v>
      </c>
      <c r="AF62" s="6" t="s">
        <v>221</v>
      </c>
    </row>
    <row r="63" spans="1:32" x14ac:dyDescent="0.25">
      <c r="A63" s="6">
        <v>2024</v>
      </c>
      <c r="B63" s="7">
        <v>45566</v>
      </c>
      <c r="C63" s="7">
        <v>45657</v>
      </c>
      <c r="D63" t="s">
        <v>87</v>
      </c>
      <c r="E63" t="s">
        <v>430</v>
      </c>
      <c r="F63" s="24" t="s">
        <v>437</v>
      </c>
      <c r="G63" s="32" t="s">
        <v>437</v>
      </c>
      <c r="H63" s="8" t="s">
        <v>441</v>
      </c>
      <c r="I63" s="33" t="s">
        <v>442</v>
      </c>
      <c r="J63" s="12" t="s">
        <v>443</v>
      </c>
      <c r="K63" s="8" t="s">
        <v>444</v>
      </c>
      <c r="L63" t="s">
        <v>91</v>
      </c>
      <c r="M63">
        <v>18874.36</v>
      </c>
      <c r="N63" s="8" t="s">
        <v>219</v>
      </c>
      <c r="O63">
        <v>14439.09</v>
      </c>
      <c r="P63" t="s">
        <v>219</v>
      </c>
      <c r="AD63" s="6" t="s">
        <v>220</v>
      </c>
      <c r="AE63" s="7">
        <v>45677</v>
      </c>
      <c r="AF63" s="6" t="s">
        <v>221</v>
      </c>
    </row>
    <row r="64" spans="1:32" x14ac:dyDescent="0.25">
      <c r="A64" s="6">
        <v>2024</v>
      </c>
      <c r="B64" s="7">
        <v>45566</v>
      </c>
      <c r="C64" s="7">
        <v>45657</v>
      </c>
      <c r="D64" t="s">
        <v>87</v>
      </c>
      <c r="E64" t="s">
        <v>430</v>
      </c>
      <c r="F64" s="24" t="s">
        <v>437</v>
      </c>
      <c r="G64" s="30" t="s">
        <v>437</v>
      </c>
      <c r="H64" s="8" t="s">
        <v>315</v>
      </c>
      <c r="I64" s="31" t="s">
        <v>445</v>
      </c>
      <c r="J64" s="12" t="s">
        <v>446</v>
      </c>
      <c r="K64" s="8" t="s">
        <v>343</v>
      </c>
      <c r="L64" t="s">
        <v>91</v>
      </c>
      <c r="M64">
        <v>18874.36</v>
      </c>
      <c r="N64" s="8" t="s">
        <v>219</v>
      </c>
      <c r="O64">
        <v>14439.09</v>
      </c>
      <c r="P64" t="s">
        <v>219</v>
      </c>
      <c r="AD64" s="6" t="s">
        <v>220</v>
      </c>
      <c r="AE64" s="7">
        <v>45677</v>
      </c>
      <c r="AF64" s="6" t="s">
        <v>221</v>
      </c>
    </row>
    <row r="65" spans="1:32" x14ac:dyDescent="0.25">
      <c r="A65" s="6">
        <v>2024</v>
      </c>
      <c r="B65" s="7">
        <v>45566</v>
      </c>
      <c r="C65" s="7">
        <v>45657</v>
      </c>
      <c r="D65" t="s">
        <v>87</v>
      </c>
      <c r="E65" t="s">
        <v>430</v>
      </c>
      <c r="F65" s="24" t="s">
        <v>437</v>
      </c>
      <c r="G65" s="30" t="s">
        <v>437</v>
      </c>
      <c r="H65" s="8" t="s">
        <v>358</v>
      </c>
      <c r="I65" s="31" t="s">
        <v>447</v>
      </c>
      <c r="J65" s="12" t="s">
        <v>448</v>
      </c>
      <c r="K65" s="8" t="s">
        <v>449</v>
      </c>
      <c r="L65" t="s">
        <v>91</v>
      </c>
      <c r="M65">
        <v>18874.36</v>
      </c>
      <c r="N65" s="8" t="s">
        <v>219</v>
      </c>
      <c r="O65">
        <v>14439.09</v>
      </c>
      <c r="P65" t="s">
        <v>219</v>
      </c>
      <c r="AD65" s="6" t="s">
        <v>220</v>
      </c>
      <c r="AE65" s="7">
        <v>45677</v>
      </c>
      <c r="AF65" s="6" t="s">
        <v>221</v>
      </c>
    </row>
    <row r="66" spans="1:32" x14ac:dyDescent="0.25">
      <c r="A66" s="6">
        <v>2024</v>
      </c>
      <c r="B66" s="7">
        <v>45566</v>
      </c>
      <c r="C66" s="7">
        <v>45657</v>
      </c>
      <c r="D66" t="s">
        <v>87</v>
      </c>
      <c r="E66" t="s">
        <v>430</v>
      </c>
      <c r="F66" s="24" t="s">
        <v>437</v>
      </c>
      <c r="G66" s="30" t="s">
        <v>437</v>
      </c>
      <c r="H66" s="8" t="s">
        <v>220</v>
      </c>
      <c r="I66" s="31" t="s">
        <v>450</v>
      </c>
      <c r="J66" s="16" t="s">
        <v>451</v>
      </c>
      <c r="K66" s="8" t="s">
        <v>343</v>
      </c>
      <c r="L66" t="s">
        <v>91</v>
      </c>
      <c r="M66">
        <v>18874.36</v>
      </c>
      <c r="N66" s="8" t="s">
        <v>219</v>
      </c>
      <c r="O66">
        <v>14439.09</v>
      </c>
      <c r="P66" t="s">
        <v>219</v>
      </c>
      <c r="AD66" s="6" t="s">
        <v>220</v>
      </c>
      <c r="AE66" s="7">
        <v>45677</v>
      </c>
      <c r="AF66" s="6" t="s">
        <v>221</v>
      </c>
    </row>
    <row r="67" spans="1:32" x14ac:dyDescent="0.25">
      <c r="A67" s="6">
        <v>2024</v>
      </c>
      <c r="B67" s="7">
        <v>45566</v>
      </c>
      <c r="C67" s="7">
        <v>45657</v>
      </c>
      <c r="D67" t="s">
        <v>87</v>
      </c>
      <c r="E67" t="s">
        <v>430</v>
      </c>
      <c r="F67" s="24" t="s">
        <v>437</v>
      </c>
      <c r="G67" s="30" t="s">
        <v>437</v>
      </c>
      <c r="H67" s="8" t="s">
        <v>220</v>
      </c>
      <c r="I67" s="31" t="s">
        <v>452</v>
      </c>
      <c r="J67" s="12" t="s">
        <v>453</v>
      </c>
      <c r="K67" s="8" t="s">
        <v>334</v>
      </c>
      <c r="L67" t="s">
        <v>91</v>
      </c>
      <c r="M67">
        <v>18874.36</v>
      </c>
      <c r="N67" s="8" t="s">
        <v>219</v>
      </c>
      <c r="O67">
        <v>14439.09</v>
      </c>
      <c r="P67" t="s">
        <v>219</v>
      </c>
      <c r="AD67" s="6" t="s">
        <v>220</v>
      </c>
      <c r="AE67" s="7">
        <v>45677</v>
      </c>
      <c r="AF67" s="6" t="s">
        <v>221</v>
      </c>
    </row>
    <row r="68" spans="1:32" x14ac:dyDescent="0.25">
      <c r="A68" s="6">
        <v>2024</v>
      </c>
      <c r="B68" s="7">
        <v>45566</v>
      </c>
      <c r="C68" s="7">
        <v>45657</v>
      </c>
      <c r="D68" t="s">
        <v>87</v>
      </c>
      <c r="E68" t="s">
        <v>430</v>
      </c>
      <c r="F68" s="24" t="s">
        <v>437</v>
      </c>
      <c r="G68" s="30" t="s">
        <v>437</v>
      </c>
      <c r="H68" s="8" t="s">
        <v>251</v>
      </c>
      <c r="I68" s="31" t="s">
        <v>454</v>
      </c>
      <c r="J68" s="12" t="s">
        <v>455</v>
      </c>
      <c r="K68" s="8" t="s">
        <v>456</v>
      </c>
      <c r="L68" t="s">
        <v>91</v>
      </c>
      <c r="M68">
        <v>18874.36</v>
      </c>
      <c r="N68" s="8" t="s">
        <v>219</v>
      </c>
      <c r="O68">
        <v>14439.09</v>
      </c>
      <c r="P68" t="s">
        <v>219</v>
      </c>
      <c r="AD68" s="6" t="s">
        <v>220</v>
      </c>
      <c r="AE68" s="7">
        <v>45677</v>
      </c>
      <c r="AF68" s="6" t="s">
        <v>221</v>
      </c>
    </row>
    <row r="69" spans="1:32" x14ac:dyDescent="0.25">
      <c r="A69" s="6">
        <v>2024</v>
      </c>
      <c r="B69" s="7">
        <v>45566</v>
      </c>
      <c r="C69" s="7">
        <v>45657</v>
      </c>
      <c r="D69" t="s">
        <v>87</v>
      </c>
      <c r="E69" t="s">
        <v>430</v>
      </c>
      <c r="F69" s="24" t="s">
        <v>431</v>
      </c>
      <c r="G69" s="30" t="s">
        <v>431</v>
      </c>
      <c r="H69" s="8" t="s">
        <v>275</v>
      </c>
      <c r="I69" s="34" t="s">
        <v>457</v>
      </c>
      <c r="J69" s="12" t="s">
        <v>458</v>
      </c>
      <c r="K69" s="8" t="s">
        <v>459</v>
      </c>
      <c r="L69" t="s">
        <v>92</v>
      </c>
      <c r="M69">
        <v>18874.36</v>
      </c>
      <c r="N69" s="8" t="s">
        <v>219</v>
      </c>
      <c r="O69">
        <v>14439.09</v>
      </c>
      <c r="P69" t="s">
        <v>219</v>
      </c>
      <c r="AD69" s="6" t="s">
        <v>220</v>
      </c>
      <c r="AE69" s="7">
        <v>45677</v>
      </c>
      <c r="AF69" s="6" t="s">
        <v>221</v>
      </c>
    </row>
    <row r="70" spans="1:32" x14ac:dyDescent="0.25">
      <c r="A70" s="6">
        <v>2024</v>
      </c>
      <c r="B70" s="7">
        <v>45566</v>
      </c>
      <c r="C70" s="7">
        <v>45657</v>
      </c>
      <c r="D70" t="s">
        <v>87</v>
      </c>
      <c r="E70" t="s">
        <v>430</v>
      </c>
      <c r="F70" s="24" t="s">
        <v>437</v>
      </c>
      <c r="G70" s="30" t="s">
        <v>437</v>
      </c>
      <c r="H70" s="8" t="s">
        <v>315</v>
      </c>
      <c r="I70" s="31" t="s">
        <v>460</v>
      </c>
      <c r="J70" s="12" t="s">
        <v>461</v>
      </c>
      <c r="K70" s="8" t="s">
        <v>462</v>
      </c>
      <c r="L70" t="s">
        <v>91</v>
      </c>
      <c r="M70">
        <v>18874.36</v>
      </c>
      <c r="N70" s="8" t="s">
        <v>219</v>
      </c>
      <c r="O70">
        <v>14439.09</v>
      </c>
      <c r="P70" t="s">
        <v>219</v>
      </c>
      <c r="AD70" s="6" t="s">
        <v>220</v>
      </c>
      <c r="AE70" s="7">
        <v>45677</v>
      </c>
      <c r="AF70" s="6" t="s">
        <v>221</v>
      </c>
    </row>
    <row r="71" spans="1:32" x14ac:dyDescent="0.25">
      <c r="A71" s="6">
        <v>2024</v>
      </c>
      <c r="B71" s="7">
        <v>45566</v>
      </c>
      <c r="C71" s="7">
        <v>45657</v>
      </c>
      <c r="D71" t="s">
        <v>87</v>
      </c>
      <c r="E71" t="s">
        <v>430</v>
      </c>
      <c r="F71" s="24" t="s">
        <v>437</v>
      </c>
      <c r="G71" s="30" t="s">
        <v>437</v>
      </c>
      <c r="H71" s="8" t="s">
        <v>310</v>
      </c>
      <c r="I71" s="31" t="s">
        <v>463</v>
      </c>
      <c r="J71" s="12" t="s">
        <v>464</v>
      </c>
      <c r="K71" s="8" t="s">
        <v>465</v>
      </c>
      <c r="L71" t="s">
        <v>91</v>
      </c>
      <c r="M71">
        <v>18874.36</v>
      </c>
      <c r="N71" s="8" t="s">
        <v>219</v>
      </c>
      <c r="O71">
        <v>14439.09</v>
      </c>
      <c r="P71" t="s">
        <v>219</v>
      </c>
      <c r="AD71" s="6" t="s">
        <v>220</v>
      </c>
      <c r="AE71" s="7">
        <v>45677</v>
      </c>
      <c r="AF71" s="6" t="s">
        <v>221</v>
      </c>
    </row>
    <row r="72" spans="1:32" x14ac:dyDescent="0.25">
      <c r="A72" s="6">
        <v>2024</v>
      </c>
      <c r="B72" s="7">
        <v>45566</v>
      </c>
      <c r="C72" s="7">
        <v>45657</v>
      </c>
      <c r="D72" t="s">
        <v>87</v>
      </c>
      <c r="E72" t="s">
        <v>430</v>
      </c>
      <c r="F72" s="24" t="s">
        <v>437</v>
      </c>
      <c r="G72" s="30" t="s">
        <v>437</v>
      </c>
      <c r="H72" s="8" t="s">
        <v>424</v>
      </c>
      <c r="I72" s="18" t="s">
        <v>466</v>
      </c>
      <c r="J72" s="13" t="s">
        <v>467</v>
      </c>
      <c r="K72" s="8" t="s">
        <v>421</v>
      </c>
      <c r="L72" t="s">
        <v>91</v>
      </c>
      <c r="M72">
        <v>18874.36</v>
      </c>
      <c r="N72" s="8" t="s">
        <v>219</v>
      </c>
      <c r="O72">
        <v>14439.09</v>
      </c>
      <c r="P72" t="s">
        <v>219</v>
      </c>
      <c r="AD72" s="6" t="s">
        <v>220</v>
      </c>
      <c r="AE72" s="7">
        <v>45677</v>
      </c>
      <c r="AF72" s="6" t="s">
        <v>221</v>
      </c>
    </row>
    <row r="73" spans="1:32" x14ac:dyDescent="0.25">
      <c r="A73" s="6">
        <v>2024</v>
      </c>
      <c r="B73" s="7">
        <v>45566</v>
      </c>
      <c r="C73" s="7">
        <v>45657</v>
      </c>
      <c r="D73" t="s">
        <v>87</v>
      </c>
      <c r="E73" t="s">
        <v>430</v>
      </c>
      <c r="F73" s="24" t="s">
        <v>431</v>
      </c>
      <c r="G73" s="30" t="s">
        <v>431</v>
      </c>
      <c r="H73" s="8" t="s">
        <v>220</v>
      </c>
      <c r="I73" s="31" t="s">
        <v>468</v>
      </c>
      <c r="J73" s="12" t="s">
        <v>469</v>
      </c>
      <c r="K73" s="8" t="s">
        <v>470</v>
      </c>
      <c r="L73" t="s">
        <v>92</v>
      </c>
      <c r="M73">
        <v>18874.36</v>
      </c>
      <c r="N73" s="8" t="s">
        <v>219</v>
      </c>
      <c r="O73">
        <v>14439.09</v>
      </c>
      <c r="P73" t="s">
        <v>219</v>
      </c>
      <c r="AD73" s="6" t="s">
        <v>220</v>
      </c>
      <c r="AE73" s="7">
        <v>45677</v>
      </c>
      <c r="AF73" s="6" t="s">
        <v>221</v>
      </c>
    </row>
    <row r="74" spans="1:32" x14ac:dyDescent="0.25">
      <c r="A74" s="6">
        <v>2024</v>
      </c>
      <c r="B74" s="7">
        <v>45566</v>
      </c>
      <c r="C74" s="7">
        <v>45657</v>
      </c>
      <c r="D74" t="s">
        <v>87</v>
      </c>
      <c r="E74" t="s">
        <v>471</v>
      </c>
      <c r="F74" s="35" t="s">
        <v>472</v>
      </c>
      <c r="G74" s="36" t="s">
        <v>472</v>
      </c>
      <c r="H74" s="16" t="s">
        <v>280</v>
      </c>
      <c r="I74" s="31" t="s">
        <v>473</v>
      </c>
      <c r="J74" s="12" t="s">
        <v>474</v>
      </c>
      <c r="K74" s="8" t="s">
        <v>475</v>
      </c>
      <c r="L74" t="s">
        <v>92</v>
      </c>
      <c r="M74">
        <v>16147.16</v>
      </c>
      <c r="N74" s="8" t="s">
        <v>219</v>
      </c>
      <c r="O74">
        <v>12549.12</v>
      </c>
      <c r="P74" t="s">
        <v>219</v>
      </c>
      <c r="AD74" s="6" t="s">
        <v>220</v>
      </c>
      <c r="AE74" s="7">
        <v>45677</v>
      </c>
      <c r="AF74" s="6" t="s">
        <v>221</v>
      </c>
    </row>
    <row r="75" spans="1:32" x14ac:dyDescent="0.25">
      <c r="A75" s="6">
        <v>2024</v>
      </c>
      <c r="B75" s="7">
        <v>45566</v>
      </c>
      <c r="C75" s="7">
        <v>45657</v>
      </c>
      <c r="D75" t="s">
        <v>87</v>
      </c>
      <c r="E75" t="s">
        <v>471</v>
      </c>
      <c r="F75" s="35" t="s">
        <v>472</v>
      </c>
      <c r="G75" s="36" t="s">
        <v>472</v>
      </c>
      <c r="H75" s="8" t="s">
        <v>224</v>
      </c>
      <c r="I75" s="20" t="s">
        <v>476</v>
      </c>
      <c r="J75" s="12" t="s">
        <v>477</v>
      </c>
      <c r="K75" s="8" t="s">
        <v>436</v>
      </c>
      <c r="L75" t="s">
        <v>92</v>
      </c>
      <c r="M75">
        <v>16147.16</v>
      </c>
      <c r="N75" s="8" t="s">
        <v>219</v>
      </c>
      <c r="O75">
        <v>12549.12</v>
      </c>
      <c r="P75" t="s">
        <v>219</v>
      </c>
      <c r="AD75" s="6" t="s">
        <v>220</v>
      </c>
      <c r="AE75" s="7">
        <v>45677</v>
      </c>
      <c r="AF75" s="6" t="s">
        <v>221</v>
      </c>
    </row>
    <row r="76" spans="1:32" x14ac:dyDescent="0.25">
      <c r="A76" s="6">
        <v>2024</v>
      </c>
      <c r="B76" s="7">
        <v>45566</v>
      </c>
      <c r="C76" s="7">
        <v>45657</v>
      </c>
      <c r="D76" t="s">
        <v>87</v>
      </c>
      <c r="E76" t="s">
        <v>471</v>
      </c>
      <c r="F76" s="35" t="s">
        <v>472</v>
      </c>
      <c r="G76" s="36" t="s">
        <v>472</v>
      </c>
      <c r="H76" s="8" t="s">
        <v>305</v>
      </c>
      <c r="I76" s="20" t="s">
        <v>478</v>
      </c>
      <c r="J76" s="12" t="s">
        <v>334</v>
      </c>
      <c r="K76" s="8" t="s">
        <v>479</v>
      </c>
      <c r="L76" t="s">
        <v>92</v>
      </c>
      <c r="M76">
        <v>16147.16</v>
      </c>
      <c r="N76" s="8" t="s">
        <v>219</v>
      </c>
      <c r="O76">
        <v>12549.12</v>
      </c>
      <c r="P76" t="s">
        <v>219</v>
      </c>
      <c r="AD76" s="6" t="s">
        <v>220</v>
      </c>
      <c r="AE76" s="7">
        <v>45677</v>
      </c>
      <c r="AF76" s="6" t="s">
        <v>221</v>
      </c>
    </row>
    <row r="77" spans="1:32" x14ac:dyDescent="0.25">
      <c r="A77" s="6">
        <v>2024</v>
      </c>
      <c r="B77" s="7">
        <v>45566</v>
      </c>
      <c r="C77" s="7">
        <v>45657</v>
      </c>
      <c r="D77" t="s">
        <v>87</v>
      </c>
      <c r="E77" t="s">
        <v>471</v>
      </c>
      <c r="F77" s="35" t="s">
        <v>472</v>
      </c>
      <c r="G77" s="36" t="s">
        <v>472</v>
      </c>
      <c r="H77" s="8" t="s">
        <v>215</v>
      </c>
      <c r="I77" s="20" t="s">
        <v>480</v>
      </c>
      <c r="J77" s="12" t="s">
        <v>481</v>
      </c>
      <c r="K77" s="8" t="s">
        <v>482</v>
      </c>
      <c r="L77" t="s">
        <v>92</v>
      </c>
      <c r="M77">
        <v>16147.16</v>
      </c>
      <c r="N77" s="8" t="s">
        <v>219</v>
      </c>
      <c r="O77">
        <v>12549.12</v>
      </c>
      <c r="P77" t="s">
        <v>219</v>
      </c>
      <c r="AD77" s="6" t="s">
        <v>220</v>
      </c>
      <c r="AE77" s="7">
        <v>45677</v>
      </c>
      <c r="AF77" s="6" t="s">
        <v>221</v>
      </c>
    </row>
    <row r="78" spans="1:32" x14ac:dyDescent="0.25">
      <c r="A78" s="6">
        <v>2024</v>
      </c>
      <c r="B78" s="7">
        <v>45566</v>
      </c>
      <c r="C78" s="7">
        <v>45657</v>
      </c>
      <c r="D78" t="s">
        <v>87</v>
      </c>
      <c r="E78" t="s">
        <v>483</v>
      </c>
      <c r="F78" s="37" t="s">
        <v>484</v>
      </c>
      <c r="G78" s="37" t="s">
        <v>484</v>
      </c>
      <c r="H78" s="16" t="s">
        <v>441</v>
      </c>
      <c r="I78" s="31" t="s">
        <v>485</v>
      </c>
      <c r="J78" s="16" t="s">
        <v>486</v>
      </c>
      <c r="K78" s="8" t="s">
        <v>487</v>
      </c>
      <c r="L78" t="s">
        <v>92</v>
      </c>
      <c r="M78">
        <v>15689.11</v>
      </c>
      <c r="N78" s="8" t="s">
        <v>219</v>
      </c>
      <c r="O78">
        <v>12241.24</v>
      </c>
      <c r="P78" t="s">
        <v>219</v>
      </c>
      <c r="AD78" s="6" t="s">
        <v>220</v>
      </c>
      <c r="AE78" s="7">
        <v>45677</v>
      </c>
      <c r="AF78" s="6" t="s">
        <v>221</v>
      </c>
    </row>
    <row r="79" spans="1:32" x14ac:dyDescent="0.25">
      <c r="A79" s="6">
        <v>2024</v>
      </c>
      <c r="B79" s="7">
        <v>45566</v>
      </c>
      <c r="C79" s="7">
        <v>45657</v>
      </c>
      <c r="D79" t="s">
        <v>87</v>
      </c>
      <c r="E79" t="s">
        <v>483</v>
      </c>
      <c r="F79" s="35" t="s">
        <v>488</v>
      </c>
      <c r="G79" s="36" t="s">
        <v>488</v>
      </c>
      <c r="H79" s="16" t="s">
        <v>220</v>
      </c>
      <c r="I79" s="20" t="s">
        <v>489</v>
      </c>
      <c r="J79" s="12" t="s">
        <v>490</v>
      </c>
      <c r="K79" s="8" t="s">
        <v>346</v>
      </c>
      <c r="L79" t="s">
        <v>91</v>
      </c>
      <c r="M79">
        <v>15689.11</v>
      </c>
      <c r="N79" s="8" t="s">
        <v>219</v>
      </c>
      <c r="O79">
        <v>12241.24</v>
      </c>
      <c r="P79" t="s">
        <v>219</v>
      </c>
      <c r="AD79" s="6" t="s">
        <v>220</v>
      </c>
      <c r="AE79" s="7">
        <v>45677</v>
      </c>
      <c r="AF79" s="6" t="s">
        <v>221</v>
      </c>
    </row>
    <row r="80" spans="1:32" x14ac:dyDescent="0.25">
      <c r="A80" s="6">
        <v>2024</v>
      </c>
      <c r="B80" s="7">
        <v>45566</v>
      </c>
      <c r="C80" s="7">
        <v>45657</v>
      </c>
      <c r="D80" t="s">
        <v>87</v>
      </c>
      <c r="E80" t="s">
        <v>483</v>
      </c>
      <c r="F80" s="37" t="s">
        <v>484</v>
      </c>
      <c r="G80" s="37" t="s">
        <v>484</v>
      </c>
      <c r="H80" s="8" t="s">
        <v>320</v>
      </c>
      <c r="I80" s="31" t="s">
        <v>491</v>
      </c>
      <c r="J80" s="12" t="s">
        <v>492</v>
      </c>
      <c r="K80" s="8" t="s">
        <v>493</v>
      </c>
      <c r="L80" t="s">
        <v>92</v>
      </c>
      <c r="M80">
        <v>15689.11</v>
      </c>
      <c r="N80" s="8" t="s">
        <v>219</v>
      </c>
      <c r="O80">
        <v>12241.24</v>
      </c>
      <c r="P80" t="s">
        <v>219</v>
      </c>
      <c r="AD80" s="6" t="s">
        <v>220</v>
      </c>
      <c r="AE80" s="7">
        <v>45677</v>
      </c>
      <c r="AF80" s="6" t="s">
        <v>221</v>
      </c>
    </row>
    <row r="81" spans="1:32" x14ac:dyDescent="0.25">
      <c r="A81" s="6">
        <v>2024</v>
      </c>
      <c r="B81" s="7">
        <v>45566</v>
      </c>
      <c r="C81" s="7">
        <v>45657</v>
      </c>
      <c r="D81" t="s">
        <v>87</v>
      </c>
      <c r="E81" t="s">
        <v>483</v>
      </c>
      <c r="F81" s="37" t="s">
        <v>484</v>
      </c>
      <c r="G81" s="38" t="s">
        <v>484</v>
      </c>
      <c r="H81" s="16" t="s">
        <v>220</v>
      </c>
      <c r="I81" s="29" t="s">
        <v>494</v>
      </c>
      <c r="J81" s="16" t="s">
        <v>495</v>
      </c>
      <c r="K81" s="8" t="s">
        <v>496</v>
      </c>
      <c r="L81" t="s">
        <v>92</v>
      </c>
      <c r="M81">
        <v>15689.11</v>
      </c>
      <c r="N81" s="8" t="s">
        <v>219</v>
      </c>
      <c r="O81">
        <v>12241.24</v>
      </c>
      <c r="P81" t="s">
        <v>219</v>
      </c>
      <c r="AD81" s="6" t="s">
        <v>220</v>
      </c>
      <c r="AE81" s="7">
        <v>45677</v>
      </c>
      <c r="AF81" s="6" t="s">
        <v>221</v>
      </c>
    </row>
    <row r="82" spans="1:32" x14ac:dyDescent="0.25">
      <c r="A82" s="6">
        <v>2024</v>
      </c>
      <c r="B82" s="7">
        <v>45566</v>
      </c>
      <c r="C82" s="7">
        <v>45657</v>
      </c>
      <c r="D82" t="s">
        <v>87</v>
      </c>
      <c r="E82" t="s">
        <v>483</v>
      </c>
      <c r="F82" s="37" t="s">
        <v>484</v>
      </c>
      <c r="G82" s="38" t="s">
        <v>484</v>
      </c>
      <c r="H82" s="16" t="s">
        <v>215</v>
      </c>
      <c r="I82" s="29" t="s">
        <v>497</v>
      </c>
      <c r="J82" s="16" t="s">
        <v>328</v>
      </c>
      <c r="K82" s="8" t="s">
        <v>498</v>
      </c>
      <c r="L82" t="s">
        <v>92</v>
      </c>
      <c r="M82">
        <v>15689.11</v>
      </c>
      <c r="N82" s="8" t="s">
        <v>219</v>
      </c>
      <c r="O82">
        <v>12241.24</v>
      </c>
      <c r="P82" t="s">
        <v>219</v>
      </c>
      <c r="AD82" s="6" t="s">
        <v>220</v>
      </c>
      <c r="AE82" s="7">
        <v>45677</v>
      </c>
      <c r="AF82" s="6" t="s">
        <v>221</v>
      </c>
    </row>
    <row r="83" spans="1:32" x14ac:dyDescent="0.25">
      <c r="A83" s="6">
        <v>2024</v>
      </c>
      <c r="B83" s="7">
        <v>45566</v>
      </c>
      <c r="C83" s="7">
        <v>45657</v>
      </c>
      <c r="D83" t="s">
        <v>87</v>
      </c>
      <c r="E83" t="s">
        <v>483</v>
      </c>
      <c r="F83" s="37" t="s">
        <v>484</v>
      </c>
      <c r="G83" s="38" t="s">
        <v>484</v>
      </c>
      <c r="H83" s="16" t="s">
        <v>280</v>
      </c>
      <c r="I83" s="29" t="s">
        <v>499</v>
      </c>
      <c r="J83" s="16" t="s">
        <v>500</v>
      </c>
      <c r="K83" s="8" t="s">
        <v>501</v>
      </c>
      <c r="L83" t="s">
        <v>92</v>
      </c>
      <c r="M83">
        <v>15689.11</v>
      </c>
      <c r="N83" s="8" t="s">
        <v>219</v>
      </c>
      <c r="O83">
        <v>12241.24</v>
      </c>
      <c r="P83" t="s">
        <v>219</v>
      </c>
      <c r="AD83" s="6" t="s">
        <v>220</v>
      </c>
      <c r="AE83" s="7">
        <v>45677</v>
      </c>
      <c r="AF83" s="6" t="s">
        <v>221</v>
      </c>
    </row>
    <row r="84" spans="1:32" x14ac:dyDescent="0.25">
      <c r="A84" s="6">
        <v>2024</v>
      </c>
      <c r="B84" s="7">
        <v>45566</v>
      </c>
      <c r="C84" s="7">
        <v>45657</v>
      </c>
      <c r="D84" t="s">
        <v>87</v>
      </c>
      <c r="E84" t="s">
        <v>483</v>
      </c>
      <c r="F84" s="35" t="s">
        <v>488</v>
      </c>
      <c r="G84" s="36" t="s">
        <v>488</v>
      </c>
      <c r="H84" s="16" t="s">
        <v>220</v>
      </c>
      <c r="I84" s="29" t="s">
        <v>502</v>
      </c>
      <c r="J84" s="16" t="s">
        <v>334</v>
      </c>
      <c r="K84" s="8" t="s">
        <v>503</v>
      </c>
      <c r="L84" t="s">
        <v>91</v>
      </c>
      <c r="M84">
        <v>15689.11</v>
      </c>
      <c r="N84" s="8" t="s">
        <v>219</v>
      </c>
      <c r="O84">
        <v>12241.24</v>
      </c>
      <c r="P84" t="s">
        <v>219</v>
      </c>
      <c r="AD84" s="6" t="s">
        <v>220</v>
      </c>
      <c r="AE84" s="7">
        <v>45677</v>
      </c>
      <c r="AF84" s="6" t="s">
        <v>221</v>
      </c>
    </row>
    <row r="85" spans="1:32" x14ac:dyDescent="0.25">
      <c r="A85" s="6">
        <v>2024</v>
      </c>
      <c r="B85" s="7">
        <v>45566</v>
      </c>
      <c r="C85" s="7">
        <v>45657</v>
      </c>
      <c r="D85" t="s">
        <v>87</v>
      </c>
      <c r="E85" t="s">
        <v>483</v>
      </c>
      <c r="F85" s="35" t="s">
        <v>488</v>
      </c>
      <c r="G85" s="36" t="s">
        <v>488</v>
      </c>
      <c r="H85" s="16" t="s">
        <v>261</v>
      </c>
      <c r="I85" s="29" t="s">
        <v>504</v>
      </c>
      <c r="J85" s="16" t="s">
        <v>505</v>
      </c>
      <c r="K85" s="8" t="s">
        <v>506</v>
      </c>
      <c r="L85" t="s">
        <v>91</v>
      </c>
      <c r="M85">
        <v>15689.11</v>
      </c>
      <c r="N85" s="8" t="s">
        <v>219</v>
      </c>
      <c r="O85">
        <v>12241.24</v>
      </c>
      <c r="P85" t="s">
        <v>219</v>
      </c>
      <c r="AD85" s="6" t="s">
        <v>220</v>
      </c>
      <c r="AE85" s="7">
        <v>45677</v>
      </c>
      <c r="AF85" s="6" t="s">
        <v>221</v>
      </c>
    </row>
    <row r="86" spans="1:32" x14ac:dyDescent="0.25">
      <c r="A86" s="6">
        <v>2024</v>
      </c>
      <c r="B86" s="7">
        <v>45566</v>
      </c>
      <c r="C86" s="7">
        <v>45657</v>
      </c>
      <c r="D86" t="s">
        <v>87</v>
      </c>
      <c r="E86" t="s">
        <v>483</v>
      </c>
      <c r="F86" s="35" t="s">
        <v>488</v>
      </c>
      <c r="G86" s="36" t="s">
        <v>488</v>
      </c>
      <c r="H86" s="16" t="s">
        <v>261</v>
      </c>
      <c r="I86" s="29" t="s">
        <v>507</v>
      </c>
      <c r="J86" s="16" t="s">
        <v>327</v>
      </c>
      <c r="K86" s="8" t="s">
        <v>500</v>
      </c>
      <c r="L86" t="s">
        <v>91</v>
      </c>
      <c r="M86">
        <v>15689.11</v>
      </c>
      <c r="N86" s="8" t="s">
        <v>219</v>
      </c>
      <c r="O86">
        <v>12241.24</v>
      </c>
      <c r="P86" t="s">
        <v>219</v>
      </c>
      <c r="AD86" s="6" t="s">
        <v>220</v>
      </c>
      <c r="AE86" s="7">
        <v>45677</v>
      </c>
      <c r="AF86" s="6" t="s">
        <v>221</v>
      </c>
    </row>
    <row r="87" spans="1:32" x14ac:dyDescent="0.25">
      <c r="A87" s="6">
        <v>2024</v>
      </c>
      <c r="B87" s="7">
        <v>45566</v>
      </c>
      <c r="C87" s="7">
        <v>45657</v>
      </c>
      <c r="D87" t="s">
        <v>87</v>
      </c>
      <c r="E87" t="s">
        <v>483</v>
      </c>
      <c r="F87" s="35" t="s">
        <v>488</v>
      </c>
      <c r="G87" s="36" t="s">
        <v>488</v>
      </c>
      <c r="H87" s="16" t="s">
        <v>261</v>
      </c>
      <c r="I87" s="29" t="s">
        <v>508</v>
      </c>
      <c r="J87" s="16" t="s">
        <v>509</v>
      </c>
      <c r="K87" s="8" t="s">
        <v>510</v>
      </c>
      <c r="L87" t="s">
        <v>91</v>
      </c>
      <c r="M87">
        <v>15689.11</v>
      </c>
      <c r="N87" s="8" t="s">
        <v>219</v>
      </c>
      <c r="O87">
        <v>12241.24</v>
      </c>
      <c r="P87" t="s">
        <v>219</v>
      </c>
      <c r="AD87" s="6" t="s">
        <v>220</v>
      </c>
      <c r="AE87" s="7">
        <v>45677</v>
      </c>
      <c r="AF87" s="6" t="s">
        <v>221</v>
      </c>
    </row>
    <row r="88" spans="1:32" x14ac:dyDescent="0.25">
      <c r="A88" s="6">
        <v>2024</v>
      </c>
      <c r="B88" s="7">
        <v>45566</v>
      </c>
      <c r="C88" s="7">
        <v>45657</v>
      </c>
      <c r="D88" t="s">
        <v>87</v>
      </c>
      <c r="E88" t="s">
        <v>483</v>
      </c>
      <c r="F88" s="37" t="s">
        <v>484</v>
      </c>
      <c r="G88" s="38" t="s">
        <v>484</v>
      </c>
      <c r="H88" s="8" t="s">
        <v>424</v>
      </c>
      <c r="I88" s="20" t="s">
        <v>511</v>
      </c>
      <c r="J88" s="12" t="s">
        <v>512</v>
      </c>
      <c r="K88" s="8" t="s">
        <v>436</v>
      </c>
      <c r="L88" t="s">
        <v>92</v>
      </c>
      <c r="M88">
        <v>15689.11</v>
      </c>
      <c r="N88" s="8" t="s">
        <v>219</v>
      </c>
      <c r="O88">
        <v>12241.24</v>
      </c>
      <c r="P88" t="s">
        <v>219</v>
      </c>
      <c r="AD88" s="6" t="s">
        <v>220</v>
      </c>
      <c r="AE88" s="7">
        <v>45677</v>
      </c>
      <c r="AF88" s="6" t="s">
        <v>221</v>
      </c>
    </row>
    <row r="89" spans="1:32" x14ac:dyDescent="0.25">
      <c r="A89" s="6">
        <v>2024</v>
      </c>
      <c r="B89" s="7">
        <v>45566</v>
      </c>
      <c r="C89" s="7">
        <v>45657</v>
      </c>
      <c r="D89" t="s">
        <v>87</v>
      </c>
      <c r="E89" t="s">
        <v>483</v>
      </c>
      <c r="F89" s="37" t="s">
        <v>484</v>
      </c>
      <c r="G89" s="38" t="s">
        <v>484</v>
      </c>
      <c r="H89" s="8" t="s">
        <v>220</v>
      </c>
      <c r="I89" s="39" t="s">
        <v>513</v>
      </c>
      <c r="J89" s="12" t="s">
        <v>514</v>
      </c>
      <c r="K89" s="8" t="s">
        <v>515</v>
      </c>
      <c r="L89" t="s">
        <v>92</v>
      </c>
      <c r="M89">
        <v>15689.11</v>
      </c>
      <c r="N89" s="8" t="s">
        <v>219</v>
      </c>
      <c r="O89">
        <v>12241.24</v>
      </c>
      <c r="P89" t="s">
        <v>219</v>
      </c>
      <c r="AD89" s="6" t="s">
        <v>220</v>
      </c>
      <c r="AE89" s="7">
        <v>45677</v>
      </c>
      <c r="AF89" s="6" t="s">
        <v>221</v>
      </c>
    </row>
    <row r="90" spans="1:32" x14ac:dyDescent="0.25">
      <c r="A90" s="6">
        <v>2024</v>
      </c>
      <c r="B90" s="7">
        <v>45566</v>
      </c>
      <c r="C90" s="7">
        <v>45657</v>
      </c>
      <c r="D90" t="s">
        <v>87</v>
      </c>
      <c r="E90" t="s">
        <v>483</v>
      </c>
      <c r="F90" s="35" t="s">
        <v>488</v>
      </c>
      <c r="G90" s="36" t="s">
        <v>488</v>
      </c>
      <c r="H90" s="8" t="s">
        <v>424</v>
      </c>
      <c r="I90" s="39" t="s">
        <v>516</v>
      </c>
      <c r="J90" s="16" t="s">
        <v>517</v>
      </c>
      <c r="K90" s="8" t="s">
        <v>518</v>
      </c>
      <c r="L90" t="s">
        <v>91</v>
      </c>
      <c r="M90">
        <v>15689.11</v>
      </c>
      <c r="N90" s="8" t="s">
        <v>219</v>
      </c>
      <c r="O90">
        <v>12241.24</v>
      </c>
      <c r="P90" t="s">
        <v>219</v>
      </c>
      <c r="AD90" s="6" t="s">
        <v>220</v>
      </c>
      <c r="AE90" s="7">
        <v>45677</v>
      </c>
      <c r="AF90" s="6" t="s">
        <v>221</v>
      </c>
    </row>
    <row r="91" spans="1:32" x14ac:dyDescent="0.25">
      <c r="A91" s="6">
        <v>2024</v>
      </c>
      <c r="B91" s="7">
        <v>45566</v>
      </c>
      <c r="C91" s="7">
        <v>45657</v>
      </c>
      <c r="D91" t="s">
        <v>87</v>
      </c>
      <c r="E91" t="s">
        <v>483</v>
      </c>
      <c r="F91" s="35" t="s">
        <v>488</v>
      </c>
      <c r="G91" s="36" t="s">
        <v>488</v>
      </c>
      <c r="H91" s="8" t="s">
        <v>424</v>
      </c>
      <c r="I91" s="40" t="s">
        <v>519</v>
      </c>
      <c r="J91" s="12" t="s">
        <v>520</v>
      </c>
      <c r="K91" s="8" t="s">
        <v>417</v>
      </c>
      <c r="L91" t="s">
        <v>92</v>
      </c>
      <c r="M91">
        <v>15689.11</v>
      </c>
      <c r="N91" s="8" t="s">
        <v>219</v>
      </c>
      <c r="O91">
        <v>12241.24</v>
      </c>
      <c r="P91" t="s">
        <v>219</v>
      </c>
      <c r="AD91" s="6" t="s">
        <v>220</v>
      </c>
      <c r="AE91" s="7">
        <v>45677</v>
      </c>
      <c r="AF91" s="6" t="s">
        <v>221</v>
      </c>
    </row>
    <row r="92" spans="1:32" x14ac:dyDescent="0.25">
      <c r="A92" s="6">
        <v>2024</v>
      </c>
      <c r="B92" s="7">
        <v>45566</v>
      </c>
      <c r="C92" s="7">
        <v>45657</v>
      </c>
      <c r="D92" t="s">
        <v>87</v>
      </c>
      <c r="E92" t="s">
        <v>521</v>
      </c>
      <c r="F92" s="35" t="s">
        <v>522</v>
      </c>
      <c r="G92" s="35" t="s">
        <v>522</v>
      </c>
      <c r="H92" s="8" t="s">
        <v>358</v>
      </c>
      <c r="I92" s="20" t="s">
        <v>523</v>
      </c>
      <c r="J92" s="16" t="s">
        <v>524</v>
      </c>
      <c r="K92" s="8" t="s">
        <v>525</v>
      </c>
      <c r="L92" t="s">
        <v>92</v>
      </c>
      <c r="M92">
        <v>14056.33</v>
      </c>
      <c r="N92" s="8" t="s">
        <v>219</v>
      </c>
      <c r="O92">
        <v>11103.8</v>
      </c>
      <c r="P92" t="s">
        <v>219</v>
      </c>
      <c r="AD92" s="6" t="s">
        <v>220</v>
      </c>
      <c r="AE92" s="7">
        <v>45677</v>
      </c>
      <c r="AF92" s="6" t="s">
        <v>221</v>
      </c>
    </row>
    <row r="93" spans="1:32" x14ac:dyDescent="0.25">
      <c r="A93" s="6">
        <v>2024</v>
      </c>
      <c r="B93" s="7">
        <v>45566</v>
      </c>
      <c r="C93" s="7">
        <v>45657</v>
      </c>
      <c r="D93" t="s">
        <v>87</v>
      </c>
      <c r="E93" t="s">
        <v>526</v>
      </c>
      <c r="F93" s="21" t="s">
        <v>527</v>
      </c>
      <c r="G93" s="41" t="s">
        <v>527</v>
      </c>
      <c r="H93" s="8" t="s">
        <v>358</v>
      </c>
      <c r="I93" s="11" t="s">
        <v>528</v>
      </c>
      <c r="J93" s="42" t="s">
        <v>529</v>
      </c>
      <c r="K93" s="8" t="s">
        <v>530</v>
      </c>
      <c r="L93" t="s">
        <v>91</v>
      </c>
      <c r="M93">
        <v>12640.18</v>
      </c>
      <c r="N93" s="8" t="s">
        <v>219</v>
      </c>
      <c r="O93">
        <v>10099.58</v>
      </c>
      <c r="P93" t="s">
        <v>219</v>
      </c>
      <c r="AD93" s="6" t="s">
        <v>220</v>
      </c>
      <c r="AE93" s="7">
        <v>45677</v>
      </c>
      <c r="AF93" s="6" t="s">
        <v>221</v>
      </c>
    </row>
    <row r="94" spans="1:32" x14ac:dyDescent="0.25">
      <c r="A94" s="6">
        <v>2024</v>
      </c>
      <c r="B94" s="7">
        <v>45566</v>
      </c>
      <c r="C94" s="7">
        <v>45657</v>
      </c>
      <c r="D94" t="s">
        <v>87</v>
      </c>
      <c r="E94" t="s">
        <v>526</v>
      </c>
      <c r="F94" s="35" t="s">
        <v>527</v>
      </c>
      <c r="G94" s="36" t="s">
        <v>527</v>
      </c>
      <c r="H94" s="8" t="s">
        <v>220</v>
      </c>
      <c r="I94" s="20" t="s">
        <v>531</v>
      </c>
      <c r="J94" s="16" t="s">
        <v>246</v>
      </c>
      <c r="K94" s="8" t="s">
        <v>532</v>
      </c>
      <c r="L94" t="s">
        <v>91</v>
      </c>
      <c r="M94">
        <v>12640.18</v>
      </c>
      <c r="N94" s="8" t="s">
        <v>219</v>
      </c>
      <c r="O94">
        <v>10099.58</v>
      </c>
      <c r="P94" t="s">
        <v>219</v>
      </c>
      <c r="AD94" s="6" t="s">
        <v>220</v>
      </c>
      <c r="AE94" s="7">
        <v>45677</v>
      </c>
      <c r="AF94" s="6" t="s">
        <v>221</v>
      </c>
    </row>
    <row r="95" spans="1:32" x14ac:dyDescent="0.25">
      <c r="A95" s="6">
        <v>2024</v>
      </c>
      <c r="B95" s="7">
        <v>45566</v>
      </c>
      <c r="C95" s="7">
        <v>45657</v>
      </c>
      <c r="D95" t="s">
        <v>87</v>
      </c>
      <c r="E95" t="s">
        <v>526</v>
      </c>
      <c r="F95" s="21" t="s">
        <v>527</v>
      </c>
      <c r="G95" s="41" t="s">
        <v>527</v>
      </c>
      <c r="H95" s="8" t="s">
        <v>215</v>
      </c>
      <c r="I95" s="14" t="s">
        <v>533</v>
      </c>
      <c r="J95" s="16" t="s">
        <v>534</v>
      </c>
      <c r="K95" s="8" t="s">
        <v>385</v>
      </c>
      <c r="L95" t="s">
        <v>91</v>
      </c>
      <c r="M95">
        <v>12640.18</v>
      </c>
      <c r="N95" s="8" t="s">
        <v>219</v>
      </c>
      <c r="O95">
        <v>10099.58</v>
      </c>
      <c r="P95" t="s">
        <v>219</v>
      </c>
      <c r="AD95" s="6" t="s">
        <v>220</v>
      </c>
      <c r="AE95" s="7">
        <v>45677</v>
      </c>
      <c r="AF95" s="6" t="s">
        <v>221</v>
      </c>
    </row>
    <row r="96" spans="1:32" x14ac:dyDescent="0.25">
      <c r="A96" s="6">
        <v>2024</v>
      </c>
      <c r="B96" s="7">
        <v>45566</v>
      </c>
      <c r="C96" s="7">
        <v>45657</v>
      </c>
      <c r="D96" t="s">
        <v>87</v>
      </c>
      <c r="E96" t="s">
        <v>526</v>
      </c>
      <c r="F96" s="43" t="s">
        <v>535</v>
      </c>
      <c r="G96" s="43" t="s">
        <v>535</v>
      </c>
      <c r="H96" s="8" t="s">
        <v>266</v>
      </c>
      <c r="I96" s="44" t="s">
        <v>536</v>
      </c>
      <c r="J96" s="12" t="s">
        <v>537</v>
      </c>
      <c r="K96" s="8" t="s">
        <v>467</v>
      </c>
      <c r="L96" t="s">
        <v>92</v>
      </c>
      <c r="M96">
        <v>12640.18</v>
      </c>
      <c r="N96" s="8" t="s">
        <v>219</v>
      </c>
      <c r="O96">
        <v>10099.58</v>
      </c>
      <c r="P96" t="s">
        <v>219</v>
      </c>
      <c r="AD96" s="6" t="s">
        <v>220</v>
      </c>
      <c r="AE96" s="7">
        <v>45677</v>
      </c>
      <c r="AF96" s="6" t="s">
        <v>221</v>
      </c>
    </row>
    <row r="97" spans="1:32" x14ac:dyDescent="0.25">
      <c r="A97" s="6">
        <v>2024</v>
      </c>
      <c r="B97" s="7">
        <v>45566</v>
      </c>
      <c r="C97" s="7">
        <v>45657</v>
      </c>
      <c r="D97" t="s">
        <v>87</v>
      </c>
      <c r="E97" t="s">
        <v>538</v>
      </c>
      <c r="F97" s="21" t="s">
        <v>539</v>
      </c>
      <c r="G97" s="45" t="s">
        <v>539</v>
      </c>
      <c r="H97" s="8" t="s">
        <v>220</v>
      </c>
      <c r="I97" s="11" t="s">
        <v>540</v>
      </c>
      <c r="J97" s="12" t="s">
        <v>541</v>
      </c>
      <c r="K97" s="8" t="s">
        <v>273</v>
      </c>
      <c r="L97" t="s">
        <v>91</v>
      </c>
      <c r="M97">
        <v>11098.02</v>
      </c>
      <c r="N97" s="8" t="s">
        <v>219</v>
      </c>
      <c r="O97">
        <v>8983.6</v>
      </c>
      <c r="P97" t="s">
        <v>219</v>
      </c>
      <c r="AD97" s="6" t="s">
        <v>220</v>
      </c>
      <c r="AE97" s="7">
        <v>45677</v>
      </c>
      <c r="AF97" s="6" t="s">
        <v>221</v>
      </c>
    </row>
    <row r="98" spans="1:32" x14ac:dyDescent="0.25">
      <c r="A98" s="6">
        <v>2024</v>
      </c>
      <c r="B98" s="7">
        <v>45566</v>
      </c>
      <c r="C98" s="7">
        <v>45657</v>
      </c>
      <c r="D98" t="s">
        <v>87</v>
      </c>
      <c r="E98" t="s">
        <v>538</v>
      </c>
      <c r="F98" s="21" t="s">
        <v>539</v>
      </c>
      <c r="G98" s="45" t="s">
        <v>539</v>
      </c>
      <c r="H98" s="8" t="s">
        <v>220</v>
      </c>
      <c r="I98" s="11" t="s">
        <v>542</v>
      </c>
      <c r="J98" s="12" t="s">
        <v>543</v>
      </c>
      <c r="K98" s="8" t="s">
        <v>544</v>
      </c>
      <c r="L98" t="s">
        <v>91</v>
      </c>
      <c r="M98">
        <v>11098.02</v>
      </c>
      <c r="N98" s="8" t="s">
        <v>219</v>
      </c>
      <c r="O98">
        <v>8983.6</v>
      </c>
      <c r="P98" t="s">
        <v>219</v>
      </c>
      <c r="AD98" s="6" t="s">
        <v>220</v>
      </c>
      <c r="AE98" s="7">
        <v>45677</v>
      </c>
      <c r="AF98" s="6" t="s">
        <v>221</v>
      </c>
    </row>
    <row r="99" spans="1:32" x14ac:dyDescent="0.25">
      <c r="A99" s="6">
        <v>2024</v>
      </c>
      <c r="B99" s="7">
        <v>45566</v>
      </c>
      <c r="C99" s="7">
        <v>45657</v>
      </c>
      <c r="D99" t="s">
        <v>87</v>
      </c>
      <c r="E99" t="s">
        <v>538</v>
      </c>
      <c r="F99" s="21" t="s">
        <v>539</v>
      </c>
      <c r="G99" s="22" t="s">
        <v>539</v>
      </c>
      <c r="H99" s="8" t="s">
        <v>220</v>
      </c>
      <c r="I99" s="46" t="s">
        <v>545</v>
      </c>
      <c r="J99" s="16" t="s">
        <v>495</v>
      </c>
      <c r="K99" s="8" t="s">
        <v>343</v>
      </c>
      <c r="L99" t="s">
        <v>91</v>
      </c>
      <c r="M99">
        <v>11098.02</v>
      </c>
      <c r="N99" s="8" t="s">
        <v>219</v>
      </c>
      <c r="O99">
        <v>8983.6</v>
      </c>
      <c r="P99" t="s">
        <v>219</v>
      </c>
      <c r="AD99" s="6" t="s">
        <v>220</v>
      </c>
      <c r="AE99" s="7">
        <v>45677</v>
      </c>
      <c r="AF99" s="6" t="s">
        <v>221</v>
      </c>
    </row>
    <row r="100" spans="1:32" x14ac:dyDescent="0.25">
      <c r="A100" s="6">
        <v>2024</v>
      </c>
      <c r="B100" s="7">
        <v>45566</v>
      </c>
      <c r="C100" s="7">
        <v>45657</v>
      </c>
      <c r="D100" t="s">
        <v>87</v>
      </c>
      <c r="E100" t="s">
        <v>538</v>
      </c>
      <c r="F100" s="21" t="s">
        <v>539</v>
      </c>
      <c r="G100" s="22" t="s">
        <v>539</v>
      </c>
      <c r="H100" s="8" t="s">
        <v>220</v>
      </c>
      <c r="I100" s="11" t="s">
        <v>546</v>
      </c>
      <c r="J100" s="12" t="s">
        <v>547</v>
      </c>
      <c r="K100" s="8" t="s">
        <v>548</v>
      </c>
      <c r="L100" t="s">
        <v>91</v>
      </c>
      <c r="M100">
        <v>11098.02</v>
      </c>
      <c r="N100" s="8" t="s">
        <v>219</v>
      </c>
      <c r="O100">
        <v>8983.6</v>
      </c>
      <c r="P100" t="s">
        <v>219</v>
      </c>
      <c r="AD100" s="6" t="s">
        <v>220</v>
      </c>
      <c r="AE100" s="7">
        <v>45677</v>
      </c>
      <c r="AF100" s="6" t="s">
        <v>221</v>
      </c>
    </row>
    <row r="101" spans="1:32" x14ac:dyDescent="0.25">
      <c r="A101" s="6">
        <v>2024</v>
      </c>
      <c r="B101" s="7">
        <v>45566</v>
      </c>
      <c r="C101" s="7">
        <v>45657</v>
      </c>
      <c r="D101" t="s">
        <v>87</v>
      </c>
      <c r="E101" t="s">
        <v>549</v>
      </c>
      <c r="F101" s="47" t="s">
        <v>550</v>
      </c>
      <c r="G101" s="47" t="s">
        <v>550</v>
      </c>
      <c r="H101" s="8" t="s">
        <v>424</v>
      </c>
      <c r="I101" s="44" t="s">
        <v>551</v>
      </c>
      <c r="J101" s="12" t="s">
        <v>227</v>
      </c>
      <c r="K101" s="8" t="s">
        <v>552</v>
      </c>
      <c r="L101" t="s">
        <v>92</v>
      </c>
      <c r="M101">
        <v>10716.4</v>
      </c>
      <c r="N101" s="8" t="s">
        <v>219</v>
      </c>
      <c r="O101">
        <v>8671.66</v>
      </c>
      <c r="P101" t="s">
        <v>219</v>
      </c>
      <c r="AD101" s="6" t="s">
        <v>220</v>
      </c>
      <c r="AE101" s="7">
        <v>45677</v>
      </c>
      <c r="AF101" s="6" t="s">
        <v>221</v>
      </c>
    </row>
    <row r="102" spans="1:32" x14ac:dyDescent="0.25">
      <c r="A102" s="6">
        <v>2024</v>
      </c>
      <c r="B102" s="7">
        <v>45566</v>
      </c>
      <c r="C102" s="7">
        <v>45657</v>
      </c>
      <c r="D102" t="s">
        <v>87</v>
      </c>
      <c r="E102" t="s">
        <v>549</v>
      </c>
      <c r="F102" s="47" t="s">
        <v>550</v>
      </c>
      <c r="G102" s="47" t="s">
        <v>550</v>
      </c>
      <c r="H102" s="8" t="s">
        <v>320</v>
      </c>
      <c r="I102" s="44" t="s">
        <v>553</v>
      </c>
      <c r="J102" s="12" t="s">
        <v>554</v>
      </c>
      <c r="K102" s="8" t="s">
        <v>555</v>
      </c>
      <c r="L102" t="s">
        <v>92</v>
      </c>
      <c r="M102">
        <v>10716.4</v>
      </c>
      <c r="N102" s="8" t="s">
        <v>219</v>
      </c>
      <c r="O102">
        <v>8671.66</v>
      </c>
      <c r="P102" t="s">
        <v>219</v>
      </c>
      <c r="AD102" s="6" t="s">
        <v>220</v>
      </c>
      <c r="AE102" s="7">
        <v>45677</v>
      </c>
      <c r="AF102" s="6" t="s">
        <v>221</v>
      </c>
    </row>
    <row r="103" spans="1:32" x14ac:dyDescent="0.25">
      <c r="A103" s="6">
        <v>2024</v>
      </c>
      <c r="B103" s="7">
        <v>45566</v>
      </c>
      <c r="C103" s="7">
        <v>45657</v>
      </c>
      <c r="D103" t="s">
        <v>87</v>
      </c>
      <c r="E103" t="s">
        <v>549</v>
      </c>
      <c r="F103" s="47" t="s">
        <v>550</v>
      </c>
      <c r="G103" s="47" t="s">
        <v>550</v>
      </c>
      <c r="H103" s="8" t="s">
        <v>358</v>
      </c>
      <c r="I103" s="44" t="s">
        <v>556</v>
      </c>
      <c r="J103" s="12" t="s">
        <v>557</v>
      </c>
      <c r="K103" s="8" t="s">
        <v>375</v>
      </c>
      <c r="L103" t="s">
        <v>92</v>
      </c>
      <c r="M103">
        <v>10716.4</v>
      </c>
      <c r="N103" s="8" t="s">
        <v>219</v>
      </c>
      <c r="O103">
        <v>8671.66</v>
      </c>
      <c r="P103" t="s">
        <v>219</v>
      </c>
      <c r="AD103" s="6" t="s">
        <v>220</v>
      </c>
      <c r="AE103" s="7">
        <v>45677</v>
      </c>
      <c r="AF103" s="6" t="s">
        <v>221</v>
      </c>
    </row>
    <row r="104" spans="1:32" x14ac:dyDescent="0.25">
      <c r="A104" s="6">
        <v>2024</v>
      </c>
      <c r="B104" s="7">
        <v>45566</v>
      </c>
      <c r="C104" s="7">
        <v>45657</v>
      </c>
      <c r="D104" t="s">
        <v>87</v>
      </c>
      <c r="E104" t="s">
        <v>549</v>
      </c>
      <c r="F104" s="47" t="s">
        <v>550</v>
      </c>
      <c r="G104" s="47" t="s">
        <v>550</v>
      </c>
      <c r="H104" s="8" t="s">
        <v>220</v>
      </c>
      <c r="I104" s="44" t="s">
        <v>558</v>
      </c>
      <c r="J104" s="12" t="s">
        <v>559</v>
      </c>
      <c r="K104" s="8" t="s">
        <v>555</v>
      </c>
      <c r="L104" t="s">
        <v>92</v>
      </c>
      <c r="M104">
        <v>10716.4</v>
      </c>
      <c r="N104" s="8" t="s">
        <v>219</v>
      </c>
      <c r="O104">
        <v>8671.66</v>
      </c>
      <c r="P104" t="s">
        <v>219</v>
      </c>
      <c r="AD104" s="6" t="s">
        <v>220</v>
      </c>
      <c r="AE104" s="7">
        <v>45677</v>
      </c>
      <c r="AF104" s="6" t="s">
        <v>221</v>
      </c>
    </row>
    <row r="105" spans="1:32" x14ac:dyDescent="0.25">
      <c r="A105" s="6">
        <v>2024</v>
      </c>
      <c r="B105" s="7">
        <v>45566</v>
      </c>
      <c r="C105" s="7">
        <v>45657</v>
      </c>
      <c r="D105" t="s">
        <v>87</v>
      </c>
      <c r="E105" t="s">
        <v>549</v>
      </c>
      <c r="F105" s="35" t="s">
        <v>560</v>
      </c>
      <c r="G105" s="47" t="s">
        <v>560</v>
      </c>
      <c r="H105" s="16" t="s">
        <v>261</v>
      </c>
      <c r="I105" s="44" t="s">
        <v>561</v>
      </c>
      <c r="J105" s="12" t="s">
        <v>562</v>
      </c>
      <c r="K105" s="8" t="s">
        <v>563</v>
      </c>
      <c r="L105" t="s">
        <v>91</v>
      </c>
      <c r="M105">
        <v>10716.4</v>
      </c>
      <c r="N105" s="8" t="s">
        <v>219</v>
      </c>
      <c r="O105">
        <v>8671.66</v>
      </c>
      <c r="P105" t="s">
        <v>219</v>
      </c>
      <c r="AD105" s="6" t="s">
        <v>220</v>
      </c>
      <c r="AE105" s="7">
        <v>45677</v>
      </c>
      <c r="AF105" s="6" t="s">
        <v>221</v>
      </c>
    </row>
    <row r="106" spans="1:32" x14ac:dyDescent="0.25">
      <c r="A106" s="6">
        <v>2024</v>
      </c>
      <c r="B106" s="7">
        <v>45566</v>
      </c>
      <c r="C106" s="7">
        <v>45657</v>
      </c>
      <c r="D106" t="s">
        <v>87</v>
      </c>
      <c r="E106" t="s">
        <v>549</v>
      </c>
      <c r="F106" s="35" t="s">
        <v>560</v>
      </c>
      <c r="G106" s="47" t="s">
        <v>560</v>
      </c>
      <c r="H106" s="16" t="s">
        <v>358</v>
      </c>
      <c r="I106" s="44" t="s">
        <v>564</v>
      </c>
      <c r="J106" s="12" t="s">
        <v>565</v>
      </c>
      <c r="K106" s="8" t="s">
        <v>566</v>
      </c>
      <c r="L106" t="s">
        <v>91</v>
      </c>
      <c r="M106">
        <v>10716.4</v>
      </c>
      <c r="N106" s="8" t="s">
        <v>219</v>
      </c>
      <c r="O106">
        <v>8671.66</v>
      </c>
      <c r="P106" t="s">
        <v>219</v>
      </c>
      <c r="AD106" s="6" t="s">
        <v>220</v>
      </c>
      <c r="AE106" s="7">
        <v>45677</v>
      </c>
      <c r="AF106" s="6" t="s">
        <v>221</v>
      </c>
    </row>
    <row r="107" spans="1:32" x14ac:dyDescent="0.25">
      <c r="A107" s="6">
        <v>2024</v>
      </c>
      <c r="B107" s="7">
        <v>45566</v>
      </c>
      <c r="C107" s="7">
        <v>45657</v>
      </c>
      <c r="D107" t="s">
        <v>87</v>
      </c>
      <c r="E107" t="s">
        <v>549</v>
      </c>
      <c r="F107" s="35" t="s">
        <v>560</v>
      </c>
      <c r="G107" s="47" t="s">
        <v>560</v>
      </c>
      <c r="H107" s="16" t="s">
        <v>220</v>
      </c>
      <c r="I107" s="44" t="s">
        <v>567</v>
      </c>
      <c r="J107" s="12" t="s">
        <v>467</v>
      </c>
      <c r="K107" s="8" t="s">
        <v>568</v>
      </c>
      <c r="L107" t="s">
        <v>91</v>
      </c>
      <c r="M107">
        <v>10716.4</v>
      </c>
      <c r="N107" s="8" t="s">
        <v>219</v>
      </c>
      <c r="O107">
        <v>8671.66</v>
      </c>
      <c r="P107" t="s">
        <v>219</v>
      </c>
      <c r="AD107" s="6" t="s">
        <v>220</v>
      </c>
      <c r="AE107" s="7">
        <v>45677</v>
      </c>
      <c r="AF107" s="6" t="s">
        <v>221</v>
      </c>
    </row>
    <row r="108" spans="1:32" x14ac:dyDescent="0.25">
      <c r="A108" s="6">
        <v>2024</v>
      </c>
      <c r="B108" s="7">
        <v>45566</v>
      </c>
      <c r="C108" s="7">
        <v>45657</v>
      </c>
      <c r="D108" t="s">
        <v>87</v>
      </c>
      <c r="E108" t="s">
        <v>549</v>
      </c>
      <c r="F108" s="35" t="s">
        <v>560</v>
      </c>
      <c r="G108" s="47" t="s">
        <v>560</v>
      </c>
      <c r="H108" s="8" t="s">
        <v>305</v>
      </c>
      <c r="I108" s="44" t="s">
        <v>569</v>
      </c>
      <c r="J108" s="12" t="s">
        <v>264</v>
      </c>
      <c r="K108" s="8" t="s">
        <v>570</v>
      </c>
      <c r="L108" t="s">
        <v>91</v>
      </c>
      <c r="M108">
        <v>10716.4</v>
      </c>
      <c r="N108" s="8" t="s">
        <v>219</v>
      </c>
      <c r="O108">
        <v>8671.66</v>
      </c>
      <c r="P108" t="s">
        <v>219</v>
      </c>
      <c r="AD108" s="6" t="s">
        <v>220</v>
      </c>
      <c r="AE108" s="7">
        <v>45677</v>
      </c>
      <c r="AF108" s="6" t="s">
        <v>221</v>
      </c>
    </row>
    <row r="109" spans="1:32" x14ac:dyDescent="0.25">
      <c r="A109" s="6">
        <v>2024</v>
      </c>
      <c r="B109" s="7">
        <v>45566</v>
      </c>
      <c r="C109" s="7">
        <v>45657</v>
      </c>
      <c r="D109" t="s">
        <v>87</v>
      </c>
      <c r="E109" t="s">
        <v>549</v>
      </c>
      <c r="F109" s="35" t="s">
        <v>560</v>
      </c>
      <c r="G109" s="47" t="s">
        <v>560</v>
      </c>
      <c r="H109" s="8" t="s">
        <v>305</v>
      </c>
      <c r="I109" s="44" t="s">
        <v>571</v>
      </c>
      <c r="J109" s="12" t="s">
        <v>572</v>
      </c>
      <c r="K109" s="8" t="s">
        <v>573</v>
      </c>
      <c r="L109" t="s">
        <v>91</v>
      </c>
      <c r="M109">
        <v>10716.4</v>
      </c>
      <c r="N109" s="8" t="s">
        <v>219</v>
      </c>
      <c r="O109">
        <v>8671.66</v>
      </c>
      <c r="P109" t="s">
        <v>219</v>
      </c>
      <c r="AD109" s="6" t="s">
        <v>220</v>
      </c>
      <c r="AE109" s="7">
        <v>45677</v>
      </c>
      <c r="AF109" s="6" t="s">
        <v>221</v>
      </c>
    </row>
    <row r="110" spans="1:32" x14ac:dyDescent="0.25">
      <c r="A110" s="6">
        <v>2024</v>
      </c>
      <c r="B110" s="7">
        <v>45566</v>
      </c>
      <c r="C110" s="7">
        <v>45657</v>
      </c>
      <c r="D110" t="s">
        <v>87</v>
      </c>
      <c r="E110" t="s">
        <v>549</v>
      </c>
      <c r="F110" s="35" t="s">
        <v>560</v>
      </c>
      <c r="G110" s="47" t="s">
        <v>560</v>
      </c>
      <c r="H110" s="8" t="s">
        <v>220</v>
      </c>
      <c r="I110" s="44" t="s">
        <v>574</v>
      </c>
      <c r="J110" s="12" t="s">
        <v>575</v>
      </c>
      <c r="K110" s="8" t="s">
        <v>576</v>
      </c>
      <c r="L110" t="s">
        <v>91</v>
      </c>
      <c r="M110">
        <v>10716.4</v>
      </c>
      <c r="N110" s="8" t="s">
        <v>219</v>
      </c>
      <c r="O110">
        <v>8671.66</v>
      </c>
      <c r="P110" t="s">
        <v>219</v>
      </c>
      <c r="AD110" s="6" t="s">
        <v>220</v>
      </c>
      <c r="AE110" s="7">
        <v>45677</v>
      </c>
      <c r="AF110" s="6" t="s">
        <v>221</v>
      </c>
    </row>
    <row r="111" spans="1:32" x14ac:dyDescent="0.25">
      <c r="A111" s="6">
        <v>2024</v>
      </c>
      <c r="B111" s="7">
        <v>45566</v>
      </c>
      <c r="C111" s="7">
        <v>45657</v>
      </c>
      <c r="D111" t="s">
        <v>87</v>
      </c>
      <c r="E111" t="s">
        <v>549</v>
      </c>
      <c r="F111" s="35" t="s">
        <v>560</v>
      </c>
      <c r="G111" s="47" t="s">
        <v>560</v>
      </c>
      <c r="H111" s="8" t="s">
        <v>220</v>
      </c>
      <c r="I111" s="44" t="s">
        <v>577</v>
      </c>
      <c r="J111" s="12" t="s">
        <v>273</v>
      </c>
      <c r="K111" s="8" t="s">
        <v>578</v>
      </c>
      <c r="L111" t="s">
        <v>91</v>
      </c>
      <c r="M111">
        <v>10716.4</v>
      </c>
      <c r="N111" s="8" t="s">
        <v>219</v>
      </c>
      <c r="O111">
        <v>8671.66</v>
      </c>
      <c r="P111" t="s">
        <v>219</v>
      </c>
      <c r="AD111" s="6" t="s">
        <v>220</v>
      </c>
      <c r="AE111" s="7">
        <v>45677</v>
      </c>
      <c r="AF111" s="6" t="s">
        <v>221</v>
      </c>
    </row>
    <row r="112" spans="1:32" x14ac:dyDescent="0.25">
      <c r="A112" s="6">
        <v>2024</v>
      </c>
      <c r="B112" s="7">
        <v>45566</v>
      </c>
      <c r="C112" s="7">
        <v>45657</v>
      </c>
      <c r="D112" t="s">
        <v>87</v>
      </c>
      <c r="E112" t="s">
        <v>549</v>
      </c>
      <c r="F112" s="35" t="s">
        <v>560</v>
      </c>
      <c r="G112" s="47" t="s">
        <v>560</v>
      </c>
      <c r="H112" s="8" t="s">
        <v>441</v>
      </c>
      <c r="I112" s="44" t="s">
        <v>502</v>
      </c>
      <c r="J112" s="12" t="s">
        <v>346</v>
      </c>
      <c r="K112" s="8" t="s">
        <v>579</v>
      </c>
      <c r="L112" t="s">
        <v>91</v>
      </c>
      <c r="M112">
        <v>10716.4</v>
      </c>
      <c r="N112" s="8" t="s">
        <v>219</v>
      </c>
      <c r="O112">
        <v>8671.66</v>
      </c>
      <c r="P112" t="s">
        <v>219</v>
      </c>
      <c r="AD112" s="6" t="s">
        <v>220</v>
      </c>
      <c r="AE112" s="7">
        <v>45677</v>
      </c>
      <c r="AF112" s="6" t="s">
        <v>221</v>
      </c>
    </row>
    <row r="113" spans="1:32" x14ac:dyDescent="0.25">
      <c r="A113" s="6">
        <v>2024</v>
      </c>
      <c r="B113" s="7">
        <v>45566</v>
      </c>
      <c r="C113" s="7">
        <v>45657</v>
      </c>
      <c r="D113" t="s">
        <v>87</v>
      </c>
      <c r="E113" t="s">
        <v>549</v>
      </c>
      <c r="F113" s="35" t="s">
        <v>560</v>
      </c>
      <c r="G113" s="47" t="s">
        <v>560</v>
      </c>
      <c r="H113" s="8" t="s">
        <v>261</v>
      </c>
      <c r="I113" s="44" t="s">
        <v>580</v>
      </c>
      <c r="J113" s="12" t="s">
        <v>581</v>
      </c>
      <c r="K113" s="8" t="s">
        <v>509</v>
      </c>
      <c r="L113" t="s">
        <v>91</v>
      </c>
      <c r="M113">
        <v>10716.4</v>
      </c>
      <c r="N113" s="8" t="s">
        <v>219</v>
      </c>
      <c r="O113">
        <v>8671.66</v>
      </c>
      <c r="P113" t="s">
        <v>219</v>
      </c>
      <c r="AD113" s="6" t="s">
        <v>220</v>
      </c>
      <c r="AE113" s="7">
        <v>45677</v>
      </c>
      <c r="AF113" s="6" t="s">
        <v>221</v>
      </c>
    </row>
    <row r="114" spans="1:32" x14ac:dyDescent="0.25">
      <c r="A114" s="6">
        <v>2024</v>
      </c>
      <c r="B114" s="7">
        <v>45566</v>
      </c>
      <c r="C114" s="7">
        <v>45657</v>
      </c>
      <c r="D114" t="s">
        <v>87</v>
      </c>
      <c r="E114" t="s">
        <v>549</v>
      </c>
      <c r="F114" s="35" t="s">
        <v>560</v>
      </c>
      <c r="G114" s="47" t="s">
        <v>560</v>
      </c>
      <c r="H114" s="8" t="s">
        <v>271</v>
      </c>
      <c r="I114" s="44" t="s">
        <v>582</v>
      </c>
      <c r="J114" s="12" t="s">
        <v>583</v>
      </c>
      <c r="K114" s="8" t="s">
        <v>530</v>
      </c>
      <c r="L114" t="s">
        <v>91</v>
      </c>
      <c r="M114">
        <v>10716.4</v>
      </c>
      <c r="N114" s="8" t="s">
        <v>219</v>
      </c>
      <c r="O114">
        <v>8671.66</v>
      </c>
      <c r="P114" t="s">
        <v>219</v>
      </c>
      <c r="AD114" s="6" t="s">
        <v>220</v>
      </c>
      <c r="AE114" s="7">
        <v>45677</v>
      </c>
      <c r="AF114" s="6" t="s">
        <v>221</v>
      </c>
    </row>
    <row r="115" spans="1:32" x14ac:dyDescent="0.25">
      <c r="A115" s="6">
        <v>2024</v>
      </c>
      <c r="B115" s="7">
        <v>45566</v>
      </c>
      <c r="C115" s="7">
        <v>45657</v>
      </c>
      <c r="D115" t="s">
        <v>87</v>
      </c>
      <c r="E115" t="s">
        <v>549</v>
      </c>
      <c r="F115" s="35" t="s">
        <v>560</v>
      </c>
      <c r="G115" s="47" t="s">
        <v>560</v>
      </c>
      <c r="H115" s="8" t="s">
        <v>271</v>
      </c>
      <c r="I115" s="44" t="s">
        <v>584</v>
      </c>
      <c r="J115" s="12" t="s">
        <v>585</v>
      </c>
      <c r="K115" s="8" t="s">
        <v>444</v>
      </c>
      <c r="L115" t="s">
        <v>91</v>
      </c>
      <c r="M115">
        <v>10716.4</v>
      </c>
      <c r="N115" s="8" t="s">
        <v>219</v>
      </c>
      <c r="O115">
        <v>8671.66</v>
      </c>
      <c r="P115" t="s">
        <v>219</v>
      </c>
      <c r="AD115" s="6" t="s">
        <v>220</v>
      </c>
      <c r="AE115" s="7">
        <v>45677</v>
      </c>
      <c r="AF115" s="6" t="s">
        <v>221</v>
      </c>
    </row>
    <row r="116" spans="1:32" x14ac:dyDescent="0.25">
      <c r="A116" s="6">
        <v>2024</v>
      </c>
      <c r="B116" s="7">
        <v>45566</v>
      </c>
      <c r="C116" s="7">
        <v>45657</v>
      </c>
      <c r="D116" t="s">
        <v>87</v>
      </c>
      <c r="E116" t="s">
        <v>549</v>
      </c>
      <c r="F116" s="35" t="s">
        <v>560</v>
      </c>
      <c r="G116" s="47" t="s">
        <v>560</v>
      </c>
      <c r="H116" s="8" t="s">
        <v>215</v>
      </c>
      <c r="I116" s="44" t="s">
        <v>586</v>
      </c>
      <c r="J116" s="12" t="s">
        <v>587</v>
      </c>
      <c r="K116" s="8" t="s">
        <v>588</v>
      </c>
      <c r="L116" t="s">
        <v>92</v>
      </c>
      <c r="M116">
        <v>10716.4</v>
      </c>
      <c r="N116" s="8" t="s">
        <v>219</v>
      </c>
      <c r="O116">
        <v>8671.66</v>
      </c>
      <c r="P116" t="s">
        <v>219</v>
      </c>
      <c r="AD116" s="6" t="s">
        <v>220</v>
      </c>
      <c r="AE116" s="7">
        <v>45677</v>
      </c>
      <c r="AF116" s="6" t="s">
        <v>221</v>
      </c>
    </row>
    <row r="117" spans="1:32" x14ac:dyDescent="0.25">
      <c r="A117" s="6">
        <v>2024</v>
      </c>
      <c r="B117" s="7">
        <v>45566</v>
      </c>
      <c r="C117" s="7">
        <v>45657</v>
      </c>
      <c r="D117" t="s">
        <v>87</v>
      </c>
      <c r="E117" t="s">
        <v>549</v>
      </c>
      <c r="F117" s="35" t="s">
        <v>560</v>
      </c>
      <c r="G117" s="47" t="s">
        <v>560</v>
      </c>
      <c r="H117" s="8" t="s">
        <v>220</v>
      </c>
      <c r="I117" s="44" t="s">
        <v>589</v>
      </c>
      <c r="J117" s="12" t="s">
        <v>590</v>
      </c>
      <c r="K117" s="8" t="s">
        <v>591</v>
      </c>
      <c r="L117" t="s">
        <v>92</v>
      </c>
      <c r="M117">
        <v>10716.4</v>
      </c>
      <c r="N117" s="8" t="s">
        <v>219</v>
      </c>
      <c r="O117">
        <v>8671.66</v>
      </c>
      <c r="P117" t="s">
        <v>219</v>
      </c>
      <c r="AD117" s="6" t="s">
        <v>220</v>
      </c>
      <c r="AE117" s="7">
        <v>45677</v>
      </c>
      <c r="AF117" s="6" t="s">
        <v>221</v>
      </c>
    </row>
    <row r="118" spans="1:32" x14ac:dyDescent="0.25">
      <c r="A118" s="6">
        <v>2024</v>
      </c>
      <c r="B118" s="7">
        <v>45566</v>
      </c>
      <c r="C118" s="7">
        <v>45657</v>
      </c>
      <c r="D118" t="s">
        <v>87</v>
      </c>
      <c r="E118" t="s">
        <v>549</v>
      </c>
      <c r="F118" s="35" t="s">
        <v>560</v>
      </c>
      <c r="G118" s="47" t="s">
        <v>560</v>
      </c>
      <c r="H118" s="8" t="s">
        <v>220</v>
      </c>
      <c r="I118" s="44" t="s">
        <v>592</v>
      </c>
      <c r="J118" s="12" t="s">
        <v>593</v>
      </c>
      <c r="K118" s="8" t="s">
        <v>482</v>
      </c>
      <c r="L118" t="s">
        <v>92</v>
      </c>
      <c r="M118">
        <v>10716.4</v>
      </c>
      <c r="N118" s="8" t="s">
        <v>219</v>
      </c>
      <c r="O118">
        <v>8671.66</v>
      </c>
      <c r="P118" t="s">
        <v>219</v>
      </c>
      <c r="AD118" s="6" t="s">
        <v>220</v>
      </c>
      <c r="AE118" s="7">
        <v>45677</v>
      </c>
      <c r="AF118" s="6" t="s">
        <v>221</v>
      </c>
    </row>
    <row r="119" spans="1:32" x14ac:dyDescent="0.25">
      <c r="A119" s="6">
        <v>2024</v>
      </c>
      <c r="B119" s="7">
        <v>45566</v>
      </c>
      <c r="C119" s="7">
        <v>45657</v>
      </c>
      <c r="D119" t="s">
        <v>87</v>
      </c>
      <c r="E119" t="s">
        <v>549</v>
      </c>
      <c r="F119" s="35" t="s">
        <v>594</v>
      </c>
      <c r="G119" s="47" t="s">
        <v>594</v>
      </c>
      <c r="H119" s="8" t="s">
        <v>220</v>
      </c>
      <c r="I119" s="39" t="s">
        <v>595</v>
      </c>
      <c r="J119" s="12" t="s">
        <v>596</v>
      </c>
      <c r="K119" s="8" t="s">
        <v>277</v>
      </c>
      <c r="L119" t="s">
        <v>91</v>
      </c>
      <c r="M119">
        <v>10716.4</v>
      </c>
      <c r="N119" s="8" t="s">
        <v>219</v>
      </c>
      <c r="O119">
        <v>8671.66</v>
      </c>
      <c r="P119" t="s">
        <v>219</v>
      </c>
      <c r="AD119" s="6" t="s">
        <v>220</v>
      </c>
      <c r="AE119" s="7">
        <v>45677</v>
      </c>
      <c r="AF119" s="6" t="s">
        <v>221</v>
      </c>
    </row>
    <row r="120" spans="1:32" x14ac:dyDescent="0.25">
      <c r="A120" s="6">
        <v>2024</v>
      </c>
      <c r="B120" s="7">
        <v>45566</v>
      </c>
      <c r="C120" s="7">
        <v>45657</v>
      </c>
      <c r="D120" t="s">
        <v>87</v>
      </c>
      <c r="E120" t="s">
        <v>549</v>
      </c>
      <c r="F120" s="35" t="s">
        <v>594</v>
      </c>
      <c r="G120" s="47" t="s">
        <v>594</v>
      </c>
      <c r="H120" s="8" t="s">
        <v>215</v>
      </c>
      <c r="I120" s="39" t="s">
        <v>597</v>
      </c>
      <c r="J120" s="12" t="s">
        <v>598</v>
      </c>
      <c r="K120" s="8" t="s">
        <v>599</v>
      </c>
      <c r="L120" t="s">
        <v>91</v>
      </c>
      <c r="M120">
        <v>10716.4</v>
      </c>
      <c r="N120" s="8" t="s">
        <v>219</v>
      </c>
      <c r="O120">
        <v>8671.66</v>
      </c>
      <c r="P120" t="s">
        <v>219</v>
      </c>
      <c r="AD120" s="6" t="s">
        <v>220</v>
      </c>
      <c r="AE120" s="7">
        <v>45677</v>
      </c>
      <c r="AF120" s="6" t="s">
        <v>221</v>
      </c>
    </row>
    <row r="121" spans="1:32" x14ac:dyDescent="0.25">
      <c r="A121" s="6">
        <v>2024</v>
      </c>
      <c r="B121" s="7">
        <v>45566</v>
      </c>
      <c r="C121" s="7">
        <v>45657</v>
      </c>
      <c r="D121" t="s">
        <v>87</v>
      </c>
      <c r="E121" t="s">
        <v>526</v>
      </c>
      <c r="F121" s="41" t="s">
        <v>594</v>
      </c>
      <c r="G121" s="41" t="s">
        <v>594</v>
      </c>
      <c r="H121" s="8" t="s">
        <v>220</v>
      </c>
      <c r="I121" s="44" t="s">
        <v>600</v>
      </c>
      <c r="J121" s="12" t="s">
        <v>601</v>
      </c>
      <c r="K121" s="8" t="s">
        <v>394</v>
      </c>
      <c r="L121" t="s">
        <v>91</v>
      </c>
      <c r="M121">
        <v>12640.18</v>
      </c>
      <c r="N121" s="8" t="s">
        <v>219</v>
      </c>
      <c r="O121">
        <v>10099.58</v>
      </c>
      <c r="P121" t="s">
        <v>219</v>
      </c>
      <c r="AD121" s="6" t="s">
        <v>220</v>
      </c>
      <c r="AE121" s="7">
        <v>45677</v>
      </c>
      <c r="AF121" s="6" t="s">
        <v>221</v>
      </c>
    </row>
    <row r="122" spans="1:32" x14ac:dyDescent="0.25">
      <c r="A122">
        <v>2024</v>
      </c>
      <c r="B122" s="7">
        <v>45566</v>
      </c>
      <c r="C122" s="7">
        <v>45657</v>
      </c>
      <c r="D122" t="s">
        <v>87</v>
      </c>
      <c r="E122" t="s">
        <v>602</v>
      </c>
      <c r="F122" s="48" t="s">
        <v>603</v>
      </c>
      <c r="G122" s="49" t="s">
        <v>603</v>
      </c>
      <c r="H122" s="16" t="s">
        <v>220</v>
      </c>
      <c r="I122" s="50" t="s">
        <v>604</v>
      </c>
      <c r="J122" s="12" t="s">
        <v>234</v>
      </c>
      <c r="K122" s="16" t="s">
        <v>605</v>
      </c>
      <c r="L122" t="s">
        <v>92</v>
      </c>
      <c r="M122">
        <v>10327.27</v>
      </c>
      <c r="N122" s="16" t="s">
        <v>219</v>
      </c>
      <c r="O122">
        <v>8370.3799999999992</v>
      </c>
      <c r="P122" t="s">
        <v>219</v>
      </c>
      <c r="AD122" t="s">
        <v>220</v>
      </c>
      <c r="AE122" s="7">
        <v>45677</v>
      </c>
      <c r="AF122" t="s">
        <v>221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Tabla_352976</vt:lpstr>
      <vt:lpstr>Tabla_352962</vt:lpstr>
      <vt:lpstr>Tabla_352977</vt:lpstr>
      <vt:lpstr>Tabla_352946</vt:lpstr>
      <vt:lpstr>Tabla_352966</vt:lpstr>
      <vt:lpstr>Tabla_352953</vt:lpstr>
      <vt:lpstr>Tabla_352963</vt:lpstr>
      <vt:lpstr>Tabla_352954</vt:lpstr>
      <vt:lpstr>Tabla_352955</vt:lpstr>
      <vt:lpstr>Tabla_352974</vt:lpstr>
      <vt:lpstr>Tabla_352978</vt:lpstr>
      <vt:lpstr>Tabla_352975</vt:lpstr>
      <vt:lpstr>Tabla_352979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2025-01-16T17:21:34Z</dcterms:created>
  <dcterms:modified xsi:type="dcterms:W3CDTF">2025-01-16T18:04:12Z</dcterms:modified>
</cp:coreProperties>
</file>